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202300"/>
  <xr:revisionPtr revIDLastSave="0" documentId="13_ncr:1_{CC61D762-369A-43ED-9544-618CE4471AC2}" xr6:coauthVersionLast="47" xr6:coauthVersionMax="47" xr10:uidLastSave="{00000000-0000-0000-0000-000000000000}"/>
  <workbookProtection workbookAlgorithmName="SHA-512" workbookHashValue="EjEPB/Cb2Ox9rjJmDzPAL0DYEaqtG5czWEtCxS8UF1syrl2Hx7b9f648UiPNCJ0NsM86M7N0wsqD/5WhsIe7IA==" workbookSaltValue="VD7A4Okr6UN4pON22FT94g==" workbookSpinCount="100000" lockStructure="1"/>
  <bookViews>
    <workbookView xWindow="-120" yWindow="-120" windowWidth="29040" windowHeight="15720" xr2:uid="{02E8A32B-22A5-4744-BC43-65C994713920}"/>
  </bookViews>
  <sheets>
    <sheet name="Zusammenfassung" sheetId="2" r:id="rId1"/>
    <sheet name="Bodenstromanlagen" sheetId="1" r:id="rId2"/>
    <sheet name="eGPUs" sheetId="7" r:id="rId3"/>
    <sheet name="ausschließliche Nachrüstung" sheetId="6" r:id="rId4"/>
    <sheet name="PCA" sheetId="8" r:id="rId5"/>
  </sheets>
  <definedNames>
    <definedName name="_xlnm.Print_Area" localSheetId="3">'ausschließliche Nachrüstung'!$A$1:$D$43</definedName>
    <definedName name="_xlnm.Print_Area" localSheetId="1">Bodenstromanlagen!$A$1:$D$40</definedName>
    <definedName name="_xlnm.Print_Area" localSheetId="2">eGPUs!$A$1:$D$39</definedName>
    <definedName name="_xlnm.Print_Area" localSheetId="4">PCA!$A$1:$D$39</definedName>
    <definedName name="_xlnm.Print_Area" localSheetId="0">Zusammenfassung!$A$1:$D$38</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8" l="1"/>
  <c r="A8" i="7"/>
  <c r="B8" i="7"/>
  <c r="B24" i="7"/>
  <c r="B25" i="8" l="1"/>
  <c r="A8" i="8"/>
  <c r="A8" i="6"/>
  <c r="B8" i="6"/>
  <c r="B8" i="1"/>
  <c r="B29" i="6" l="1"/>
  <c r="A8" i="1"/>
  <c r="B25" i="1"/>
</calcChain>
</file>

<file path=xl/sharedStrings.xml><?xml version="1.0" encoding="utf-8"?>
<sst xmlns="http://schemas.openxmlformats.org/spreadsheetml/2006/main" count="4355" uniqueCount="95">
  <si>
    <t>Ein Programm des Klima- und Energiefonds - managed by Kommunalkredit Public Consulting</t>
  </si>
  <si>
    <t>1 Angaben zur antragstellenden Person</t>
  </si>
  <si>
    <t>Name Ansprechperson</t>
  </si>
  <si>
    <t>bitte auswählen</t>
  </si>
  <si>
    <t>Layoutzeile</t>
  </si>
  <si>
    <t>Nachhaltige Bodenstromversorgung an Flughäfen 2026</t>
  </si>
  <si>
    <r>
      <rPr>
        <i/>
        <sz val="10"/>
        <rFont val="Calibri"/>
        <family val="2"/>
      </rPr>
      <t xml:space="preserve">Hinweis: Um formal vollständig einzureichen, müssen alle Felder des vorliegenden Formulars vollständig ausgefüllt sein. Die Antragstellung erfolgt online unter </t>
    </r>
    <r>
      <rPr>
        <b/>
        <u/>
        <sz val="10"/>
        <color rgb="FF008561"/>
        <rFont val="Calibri"/>
        <family val="2"/>
      </rPr>
      <t>www.umweltfoerderung.at/bodenstrom</t>
    </r>
  </si>
  <si>
    <t>Bezeichnung des Flughafens</t>
  </si>
  <si>
    <t>Stk.</t>
  </si>
  <si>
    <t>kWh</t>
  </si>
  <si>
    <t>kWp</t>
  </si>
  <si>
    <t>Gesamtleistung der geplanten PV-Anlage</t>
  </si>
  <si>
    <t>€ gesamt</t>
  </si>
  <si>
    <t>Sonstiges</t>
  </si>
  <si>
    <t>Gesamt</t>
  </si>
  <si>
    <r>
      <t xml:space="preserve">bauliche Maßnahmen </t>
    </r>
    <r>
      <rPr>
        <sz val="10"/>
        <color theme="1"/>
        <rFont val="Calibri"/>
        <family val="2"/>
      </rPr>
      <t>(Stromversorgung der Vorfeldposition inkl. Tiefbau und Anschluss - KEINE Anschlussgebühren)</t>
    </r>
  </si>
  <si>
    <r>
      <t xml:space="preserve">bauliche Maßnahmen </t>
    </r>
    <r>
      <rPr>
        <sz val="10"/>
        <color theme="1"/>
        <rFont val="Calibri"/>
        <family val="2"/>
      </rPr>
      <t>(Stromversorgung der Flugzeuge - "Ladestation")</t>
    </r>
  </si>
  <si>
    <t>Ausschreibungsschwerpunkt 1: Stationäre Bodenstromanlagen</t>
  </si>
  <si>
    <t>Ausschreibungsschwerpunkt 2: Mobile elektrisch betriebene Ground Power Units (e-GPUs)</t>
  </si>
  <si>
    <t>Ausschreibungsschwerpunkt 3: Mobile oder stationäre Pre-Conditioned-Air-Systeme (PCA)</t>
  </si>
  <si>
    <t>Förderungsaktion</t>
  </si>
  <si>
    <r>
      <t xml:space="preserve">Beschreiben Sie so konkret wie möglich, wie Sie daraus die </t>
    </r>
    <r>
      <rPr>
        <b/>
        <sz val="10"/>
        <color theme="1"/>
        <rFont val="Calibri"/>
        <family val="2"/>
      </rPr>
      <t>Speicherkapazität für eine benötigte Batteriespeicheranlage</t>
    </r>
    <r>
      <rPr>
        <sz val="10"/>
        <color theme="1"/>
        <rFont val="Calibri"/>
        <family val="2"/>
      </rPr>
      <t xml:space="preserve"> abgeleitet haben (sofern keine Vollversorgung geplant ist, bitte um Hinweis dazu).</t>
    </r>
  </si>
  <si>
    <r>
      <t xml:space="preserve">Beschreiben Sie so konkret wie möglich, wie Sie daraus die </t>
    </r>
    <r>
      <rPr>
        <b/>
        <sz val="10"/>
        <color theme="1"/>
        <rFont val="Calibri"/>
        <family val="2"/>
      </rPr>
      <t xml:space="preserve">Leistung der dafür benötigten PV-Anlage </t>
    </r>
    <r>
      <rPr>
        <sz val="10"/>
        <color theme="1"/>
        <rFont val="Calibri"/>
        <family val="2"/>
      </rPr>
      <t>abgeleitet haben (sofern keine Vollversorgung geplant ist, bitte um Hinweis dazu).</t>
    </r>
  </si>
  <si>
    <t>Antragstellung für folgende Maßnahmen ist geplant:</t>
  </si>
  <si>
    <r>
      <t xml:space="preserve">2   Zeitplan für die Umsetzung:
</t>
    </r>
    <r>
      <rPr>
        <i/>
        <sz val="10"/>
        <color theme="1"/>
        <rFont val="Calibri"/>
        <family val="2"/>
      </rPr>
      <t>Stellen Sie den zeitlichen Ablauf anhand der wichtigsten Meilensteine dar. Bitte beachten Sie dabei den spätesten Fertigstellungstermin mit 31.03.2028.</t>
    </r>
  </si>
  <si>
    <t>[MM/JJ]</t>
  </si>
  <si>
    <t>geplantes Datum Auftragsvergabe:</t>
  </si>
  <si>
    <t xml:space="preserve">geplanter Umsetzungszeitraum: </t>
  </si>
  <si>
    <t>[MM/JJ - MM/JJ]</t>
  </si>
  <si>
    <r>
      <t xml:space="preserve">Anzahl geplante PV-Module </t>
    </r>
    <r>
      <rPr>
        <sz val="10"/>
        <color theme="1"/>
        <rFont val="Calibri"/>
        <family val="2"/>
      </rPr>
      <t>(zur Versorgung neuer, geplanter Bodenstromanlagen mit Strom aus erneuerbare Energieträgern</t>
    </r>
    <r>
      <rPr>
        <b/>
        <sz val="10"/>
        <color theme="1"/>
        <rFont val="Calibri"/>
        <family val="2"/>
      </rPr>
      <t>)</t>
    </r>
  </si>
  <si>
    <r>
      <t xml:space="preserve">geplante Speicherkapazität der Batteriespeicher </t>
    </r>
    <r>
      <rPr>
        <sz val="10"/>
        <color theme="1"/>
        <rFont val="Calibri"/>
        <family val="2"/>
      </rPr>
      <t>(zur Versorgung neuer, geplanter Bodenstromanlagen mit Strom aus erneuerbare Energieträgern</t>
    </r>
    <r>
      <rPr>
        <b/>
        <sz val="10"/>
        <color theme="1"/>
        <rFont val="Calibri"/>
        <family val="2"/>
      </rPr>
      <t>)</t>
    </r>
  </si>
  <si>
    <t>Antragstellende Person</t>
  </si>
  <si>
    <t>kWh/a</t>
  </si>
  <si>
    <r>
      <t xml:space="preserve">Kurzbeschreibung der geplanten Maßnahmen
</t>
    </r>
    <r>
      <rPr>
        <i/>
        <sz val="10"/>
        <color theme="1"/>
        <rFont val="Calibri"/>
        <family val="2"/>
      </rPr>
      <t>(Bitte beschreiben Sie die Ausgangslage, die geplanten Maßnahmen und den Zeitplan hier kurz (max. 750 Zeichen). 
Diese Kurzbeschreibung kann gegebenenfalls zur Veröffentlichung auf der Website des Klima- und Energiefonds verwendet werden.)</t>
    </r>
  </si>
  <si>
    <t>Förderungsgegenstand</t>
  </si>
  <si>
    <t xml:space="preserve">Ausschreibungsschwerpunkt 2: Mobile elektrisch betriebene Ground Power Units (e-GPUs) </t>
  </si>
  <si>
    <t xml:space="preserve">Ausschreibungsschwerpunkt 3: Mobile oder stationäre Pre-Conditioned-Air-Systeme (PCA) </t>
  </si>
  <si>
    <r>
      <t xml:space="preserve">
Beschreiben Sie so konkret wie möglich, wie sich die geplante </t>
    </r>
    <r>
      <rPr>
        <b/>
        <sz val="10"/>
        <color theme="1"/>
        <rFont val="Calibri"/>
        <family val="2"/>
      </rPr>
      <t>Energieabgabemenge</t>
    </r>
    <r>
      <rPr>
        <sz val="10"/>
        <color theme="1"/>
        <rFont val="Calibri"/>
        <family val="2"/>
      </rPr>
      <t xml:space="preserve"> für </t>
    </r>
    <r>
      <rPr>
        <b/>
        <sz val="10"/>
        <color theme="1"/>
        <rFont val="Calibri"/>
        <family val="2"/>
      </rPr>
      <t>neu geplante, eingereichte stationäre Bodenstromanlagen</t>
    </r>
    <r>
      <rPr>
        <sz val="10"/>
        <color theme="1"/>
        <rFont val="Calibri"/>
        <family val="2"/>
      </rPr>
      <t xml:space="preserve"> ermitteln lässt:
</t>
    </r>
  </si>
  <si>
    <t>1   Projektkosten*</t>
  </si>
  <si>
    <t>* für alle wesentlichen Kostenpositionen sind im Zuge der Antragstellung unverbindliche Angebote bzw. qualifizierte Kostenschätzungen vorzulegen.</t>
  </si>
  <si>
    <r>
      <t>Anzahl geplanter, zur Förderung eingereichter "Stationärer Bodenstromanlagen"</t>
    </r>
    <r>
      <rPr>
        <sz val="10"/>
        <rFont val="Calibri"/>
        <family val="2"/>
      </rPr>
      <t xml:space="preserve"> (Anzahl der versorgten Vorfeldpositionen)</t>
    </r>
  </si>
  <si>
    <r>
      <t xml:space="preserve">geschätzte Abgabe Energiemenge </t>
    </r>
    <r>
      <rPr>
        <sz val="10"/>
        <color theme="1"/>
        <rFont val="Calibri"/>
        <family val="2"/>
      </rPr>
      <t>(geplanter Anlagen)</t>
    </r>
  </si>
  <si>
    <t>geplantes Fertigstellungsdatum:</t>
  </si>
  <si>
    <t>Flugzeuge/a</t>
  </si>
  <si>
    <r>
      <t xml:space="preserve">Schätzung der Anzahl </t>
    </r>
    <r>
      <rPr>
        <b/>
        <sz val="10"/>
        <color theme="1"/>
        <rFont val="Calibri"/>
        <family val="2"/>
      </rPr>
      <t>Flugzeuge,</t>
    </r>
    <r>
      <rPr>
        <sz val="10"/>
        <color theme="1"/>
        <rFont val="Calibri"/>
        <family val="2"/>
      </rPr>
      <t xml:space="preserve"> die mit den geplanten Stationären Bodenstromanlagen versorgt werden:</t>
    </r>
  </si>
  <si>
    <t>durchschnittliche Dauer pro Turnaround</t>
  </si>
  <si>
    <t>hh:mm</t>
  </si>
  <si>
    <r>
      <t xml:space="preserve">Neuerrichtung </t>
    </r>
    <r>
      <rPr>
        <b/>
        <sz val="10"/>
        <rFont val="Calibri"/>
        <family val="2"/>
      </rPr>
      <t>Stationärer Bodenstromanlagen</t>
    </r>
    <r>
      <rPr>
        <sz val="10"/>
        <rFont val="Calibri"/>
        <family val="2"/>
      </rPr>
      <t xml:space="preserve"> 
(gegebenenfalls inklusive Stromerzeugungsanlagen und/oder Batteriespeicheranlagen zur Versorgung)</t>
    </r>
  </si>
  <si>
    <r>
      <t>Anschaffung mobiler elektrisch betriebener Ground Power Units -</t>
    </r>
    <r>
      <rPr>
        <b/>
        <sz val="10"/>
        <rFont val="Calibri"/>
        <family val="2"/>
      </rPr>
      <t xml:space="preserve"> eGPUs 
</t>
    </r>
    <r>
      <rPr>
        <sz val="10"/>
        <rFont val="Calibri"/>
        <family val="2"/>
      </rPr>
      <t>(gegebenenfalls inklusive Stromerzeugungsanlagen und/oder Batteriespeicheranlagen zur Versorgung)</t>
    </r>
  </si>
  <si>
    <t>Nachrüstung von Stromerzeugungs- oder Stromspeicheranlagen</t>
  </si>
  <si>
    <t>Anzahl bereits bestehender bzw. in Anschaffung befindlicher eGPU´s</t>
  </si>
  <si>
    <r>
      <t xml:space="preserve">(erwartete) Abgabe Energiemenge </t>
    </r>
    <r>
      <rPr>
        <sz val="10"/>
        <color theme="1"/>
        <rFont val="Calibri"/>
        <family val="2"/>
      </rPr>
      <t xml:space="preserve">für </t>
    </r>
    <r>
      <rPr>
        <b/>
        <sz val="10"/>
        <color theme="1"/>
        <rFont val="Calibri"/>
        <family val="2"/>
      </rPr>
      <t>eGPU´s</t>
    </r>
    <r>
      <rPr>
        <sz val="10"/>
        <color theme="1"/>
        <rFont val="Calibri"/>
        <family val="2"/>
      </rPr>
      <t xml:space="preserve"> (bestehender bzw. in Umsetzung befindlicher Anlagen)</t>
    </r>
  </si>
  <si>
    <r>
      <t xml:space="preserve">geplante Speicherkapazität der Batteriespeicher </t>
    </r>
    <r>
      <rPr>
        <sz val="10"/>
        <color theme="1"/>
        <rFont val="Calibri"/>
        <family val="2"/>
      </rPr>
      <t>(zur Versorgung oben genannter Anlagen mit Strom aus erneuerbare Energieträgern</t>
    </r>
    <r>
      <rPr>
        <b/>
        <sz val="10"/>
        <color theme="1"/>
        <rFont val="Calibri"/>
        <family val="2"/>
      </rPr>
      <t>)</t>
    </r>
  </si>
  <si>
    <r>
      <t xml:space="preserve">Anzahl geplante PV-Module </t>
    </r>
    <r>
      <rPr>
        <sz val="10"/>
        <color theme="1"/>
        <rFont val="Calibri"/>
        <family val="2"/>
      </rPr>
      <t>(zur Versorgung oben genannter Anlagen mit Strom aus erneuerbare Energieträgern</t>
    </r>
    <r>
      <rPr>
        <b/>
        <sz val="10"/>
        <color theme="1"/>
        <rFont val="Calibri"/>
        <family val="2"/>
      </rPr>
      <t>)</t>
    </r>
  </si>
  <si>
    <t>3   Ermittlung des Strombedarfs für bestehende Anlagen</t>
  </si>
  <si>
    <t>Neuerrichtung Stationärer Bodenstromanlagen inkl. stromproduzierender und Stromspeicheranlagen</t>
  </si>
  <si>
    <t>Anzahl geplanter, zur Förderung eingereichter eGPUs</t>
  </si>
  <si>
    <r>
      <t xml:space="preserve">geschätzte Abgabe Energiemenge </t>
    </r>
    <r>
      <rPr>
        <sz val="10"/>
        <color theme="1"/>
        <rFont val="Calibri"/>
        <family val="2"/>
      </rPr>
      <t>(geplanter Neufahrzeuge)</t>
    </r>
  </si>
  <si>
    <r>
      <t xml:space="preserve">Anzahl geplante PV-Module </t>
    </r>
    <r>
      <rPr>
        <sz val="10"/>
        <color theme="1"/>
        <rFont val="Calibri"/>
        <family val="2"/>
      </rPr>
      <t>(zur Versorgung neuer, geplanter eGPUs mit Strom aus erneuerbare Energieträgern</t>
    </r>
    <r>
      <rPr>
        <b/>
        <sz val="10"/>
        <color theme="1"/>
        <rFont val="Calibri"/>
        <family val="2"/>
      </rPr>
      <t>)</t>
    </r>
  </si>
  <si>
    <r>
      <t xml:space="preserve">geplante Speicherkapazität der Batteriespeicher </t>
    </r>
    <r>
      <rPr>
        <sz val="10"/>
        <color theme="1"/>
        <rFont val="Calibri"/>
        <family val="2"/>
      </rPr>
      <t>(zur Versorgung neuer, geplanter eGPUs mit Strom aus erneuerbare Energieträgern</t>
    </r>
    <r>
      <rPr>
        <b/>
        <sz val="10"/>
        <color theme="1"/>
        <rFont val="Calibri"/>
        <family val="2"/>
      </rPr>
      <t>)</t>
    </r>
  </si>
  <si>
    <r>
      <t xml:space="preserve">Schätzung der Anzahl </t>
    </r>
    <r>
      <rPr>
        <b/>
        <sz val="10"/>
        <color theme="1"/>
        <rFont val="Calibri"/>
        <family val="2"/>
      </rPr>
      <t>Flugzeuge,</t>
    </r>
    <r>
      <rPr>
        <sz val="10"/>
        <color theme="1"/>
        <rFont val="Calibri"/>
        <family val="2"/>
      </rPr>
      <t xml:space="preserve"> die mit den geplanten eGPUs versorgt werden:</t>
    </r>
  </si>
  <si>
    <r>
      <t xml:space="preserve">Installation mobiler oder stationärer </t>
    </r>
    <r>
      <rPr>
        <b/>
        <sz val="10"/>
        <rFont val="Calibri"/>
        <family val="2"/>
      </rPr>
      <t>Pre-Conditioned-Air-Systeme (PCA)</t>
    </r>
    <r>
      <rPr>
        <sz val="10"/>
        <rFont val="Calibri"/>
        <family val="2"/>
      </rPr>
      <t xml:space="preserve">
(gegebenenfalls inklusive Stromerzeugungsanlagen und/oder Batteriespeicheranlagen zur Versorgung)</t>
    </r>
  </si>
  <si>
    <t>Anzahl geplanter, zur Förderung eingereichter PCA-Anlagen</t>
  </si>
  <si>
    <r>
      <t xml:space="preserve">geschätzte benötigte Energiemenge </t>
    </r>
    <r>
      <rPr>
        <sz val="10"/>
        <color theme="1"/>
        <rFont val="Calibri"/>
        <family val="2"/>
      </rPr>
      <t>(geplanter Anlagen)</t>
    </r>
  </si>
  <si>
    <r>
      <t xml:space="preserve">Anzahl geplante PV-Module </t>
    </r>
    <r>
      <rPr>
        <sz val="10"/>
        <color theme="1"/>
        <rFont val="Calibri"/>
        <family val="2"/>
      </rPr>
      <t>(zur Versorgung neuer, geplanter PCA-Anlagen mit Strom aus erneuerbare Energieträgern</t>
    </r>
    <r>
      <rPr>
        <b/>
        <sz val="10"/>
        <color theme="1"/>
        <rFont val="Calibri"/>
        <family val="2"/>
      </rPr>
      <t>)</t>
    </r>
  </si>
  <si>
    <r>
      <t xml:space="preserve">geplante Speicherkapazität der Batteriespeicher </t>
    </r>
    <r>
      <rPr>
        <sz val="10"/>
        <color theme="1"/>
        <rFont val="Calibri"/>
        <family val="2"/>
      </rPr>
      <t>(zur Versorgung neuer, geplanter PCA-Anlagen mit Strom aus erneuerbare Energieträgern</t>
    </r>
    <r>
      <rPr>
        <b/>
        <sz val="10"/>
        <color theme="1"/>
        <rFont val="Calibri"/>
        <family val="2"/>
      </rPr>
      <t>)</t>
    </r>
  </si>
  <si>
    <t>3   Ermittlung des Strombedarfs für neue, geplante PCA-Anlagen</t>
  </si>
  <si>
    <r>
      <t xml:space="preserve">
Beschreiben Sie so konkret wie möglich, wie sich die geplante </t>
    </r>
    <r>
      <rPr>
        <b/>
        <sz val="10"/>
        <color theme="1"/>
        <rFont val="Calibri"/>
        <family val="2"/>
      </rPr>
      <t>Energieabgabemenge</t>
    </r>
    <r>
      <rPr>
        <sz val="10"/>
        <color theme="1"/>
        <rFont val="Calibri"/>
        <family val="2"/>
      </rPr>
      <t xml:space="preserve"> für </t>
    </r>
    <r>
      <rPr>
        <b/>
        <sz val="10"/>
        <color theme="1"/>
        <rFont val="Calibri"/>
        <family val="2"/>
      </rPr>
      <t xml:space="preserve">neu geplante, eingereichte PCA-Anlage </t>
    </r>
    <r>
      <rPr>
        <sz val="10"/>
        <color theme="1"/>
        <rFont val="Calibri"/>
        <family val="2"/>
      </rPr>
      <t xml:space="preserve">ermitteln lässt:
</t>
    </r>
  </si>
  <si>
    <t>Wählen Sie jene Maßnahmen aus, die im Zuge der gegenständlichen Antragstellung zur Förderung eingereicht werden sollen. Eine detaillierte Beschreibung der Maßnahmen ist auf den folgenden Tabellenblättern erforderlich. Eine Mehrfachauswahl ist möglich.</t>
  </si>
  <si>
    <t>Hiermit wird bestätigt, dass die auszuführenden Arbeiten von einer für diese Arbeiten befugten Fachfirma fach- und normgerecht ausgeführt werden.</t>
  </si>
  <si>
    <t>Hiermit wird bestätigt, dass die zur Förderung eingereichten Maßnahmen nachweislich allen geltenden Regeln und Normen für Flughafenbodengeräte bzw. den Vorgaben der Flugzeughersteller oder der zuständigen Luftfahrtbehörden entsprechen, um eine ordnungsgemäße Versorgung der Flugzeuge zu gewährleisten.</t>
  </si>
  <si>
    <t>Es wird zur Kenntnis genommen, dass der Förderungsantrag vor der ersten rechtsverbindlichen Bestellung von Leistungen oder vor einer anderen Verpflichtung, die die Investition unumkehrbar machen, bei der Abwicklungsstelle KPC einlangen, wobei der früheste dieser Zeitpunkte maßgebend ist. Nur Planungsleistungen können vor diesem Zeitpunkt anerkannt werden.</t>
  </si>
  <si>
    <t>Hiermit wird bestätigt, dass folgende Anforderungen an die Förderungsfähigkeit der zur Förderung eingereichten Maßnahmen zur Kenntnis genommen werden:
- Der für den Betrieb der Anlagen und Gerätschaften verwendete Strom muss belegbar zu 100 % aus erneuerbaren Quellen stammen. 
- Stromspeicheranlagen müssen am selben Standort (Zählpunkt) wie die Erzeugungsanlage errichtet werden und mindestens 75 % der jährlichen Energie aus der direkt angeschlossenen erneuerbaren Stromerzeugungsanlage beziehen.</t>
  </si>
  <si>
    <r>
      <t xml:space="preserve">PV-Anlagen </t>
    </r>
    <r>
      <rPr>
        <sz val="8"/>
        <rFont val="Calibri"/>
        <family val="2"/>
      </rPr>
      <t>(inkl. erforderlicher technischer Komponenten und baulicher Änderungsmaßnahmen)</t>
    </r>
  </si>
  <si>
    <r>
      <t xml:space="preserve">Stromspeicher-Anlagen </t>
    </r>
    <r>
      <rPr>
        <sz val="8"/>
        <rFont val="Calibri"/>
        <family val="2"/>
      </rPr>
      <t>(inkl. erforderlicher technischer Komponenten und baulicher Änderungsmaßnahmen)</t>
    </r>
  </si>
  <si>
    <r>
      <t>Planung</t>
    </r>
    <r>
      <rPr>
        <sz val="8"/>
        <rFont val="Calibri"/>
        <family val="2"/>
      </rPr>
      <t xml:space="preserve"> (maximal im Ausmaß von 10 % der anerkennbaren Netto-Investitionskosten förderungsfähig</t>
    </r>
    <r>
      <rPr>
        <sz val="10"/>
        <rFont val="Calibri"/>
        <family val="2"/>
      </rPr>
      <t>)</t>
    </r>
  </si>
  <si>
    <t>3   Ermittlung des Strombedarfs für neue, geplante stationäre Bodenstromanlagen</t>
  </si>
  <si>
    <r>
      <t xml:space="preserve">Schätzung der Anzahl </t>
    </r>
    <r>
      <rPr>
        <b/>
        <sz val="10"/>
        <color theme="1"/>
        <rFont val="Calibri"/>
        <family val="2"/>
      </rPr>
      <t>Flugzeuge,</t>
    </r>
    <r>
      <rPr>
        <sz val="10"/>
        <color theme="1"/>
        <rFont val="Calibri"/>
        <family val="2"/>
      </rPr>
      <t xml:space="preserve"> die mit den geplanten stationären Bodenstromanlagen versorgt werden:</t>
    </r>
  </si>
  <si>
    <t>Anschaffung mobiler, elektrisch betriebener Ground Power Units (e-GPUs)</t>
  </si>
  <si>
    <t>Anschaffungskosten eGPUs</t>
  </si>
  <si>
    <t>3   Ermittlung des Strombedarfs für geplante Neufahrzeuge (eGPUs)</t>
  </si>
  <si>
    <r>
      <t xml:space="preserve">
Beschreiben Sie so konkret wie möglich, wie sich die geplante </t>
    </r>
    <r>
      <rPr>
        <b/>
        <sz val="10"/>
        <color theme="1"/>
        <rFont val="Calibri"/>
        <family val="2"/>
      </rPr>
      <t>Energieabgabemenge</t>
    </r>
    <r>
      <rPr>
        <sz val="10"/>
        <color theme="1"/>
        <rFont val="Calibri"/>
        <family val="2"/>
      </rPr>
      <t xml:space="preserve"> für </t>
    </r>
    <r>
      <rPr>
        <b/>
        <sz val="10"/>
        <color theme="1"/>
        <rFont val="Calibri"/>
        <family val="2"/>
      </rPr>
      <t xml:space="preserve">die geplanten Neufahrzeuge (eGPUs) </t>
    </r>
    <r>
      <rPr>
        <sz val="10"/>
        <color theme="1"/>
        <rFont val="Calibri"/>
        <family val="2"/>
      </rPr>
      <t>ermitteln lässt:</t>
    </r>
  </si>
  <si>
    <r>
      <t xml:space="preserve">Ausschließliche </t>
    </r>
    <r>
      <rPr>
        <b/>
        <sz val="10"/>
        <rFont val="Calibri"/>
        <family val="2"/>
      </rPr>
      <t>Nachrüstung</t>
    </r>
    <r>
      <rPr>
        <sz val="10"/>
        <rFont val="Calibri"/>
        <family val="2"/>
      </rPr>
      <t xml:space="preserve"> von Stromerzeugungsanlagen und/oder Batteriespeicheranlagen zur Versorgung bestehender </t>
    </r>
    <r>
      <rPr>
        <b/>
        <sz val="10"/>
        <rFont val="Calibri"/>
        <family val="2"/>
      </rPr>
      <t>stationärer Bodenstromanlagen</t>
    </r>
    <r>
      <rPr>
        <sz val="10"/>
        <rFont val="Calibri"/>
        <family val="2"/>
      </rPr>
      <t xml:space="preserve"> oder </t>
    </r>
    <r>
      <rPr>
        <b/>
        <sz val="10"/>
        <rFont val="Calibri"/>
        <family val="2"/>
      </rPr>
      <t>eGPU´s</t>
    </r>
  </si>
  <si>
    <t>Nachrüstung von Stromerzeugungsanlagen und/oder Batteriespeicheranlagen zur Versorgung
bestehender bzw. in Umsetzung befindlicher stationärer Bodenstromanlagen und/oder bestehender oder in Anschaffung befindlicher eGPU´s</t>
  </si>
  <si>
    <r>
      <t>Anzahl bereits bestehender bzw. in Umsetzung befindlicher "stationäre Bodenstromanlagen"</t>
    </r>
    <r>
      <rPr>
        <sz val="10"/>
        <color theme="1"/>
        <rFont val="Calibri"/>
        <family val="2"/>
      </rPr>
      <t xml:space="preserve"> (Anzahl der versorgten Vorfeldpositionen)</t>
    </r>
  </si>
  <si>
    <r>
      <t xml:space="preserve">(erwartete) Abgabe Energiemenge </t>
    </r>
    <r>
      <rPr>
        <sz val="10"/>
        <color theme="1"/>
        <rFont val="Calibri"/>
        <family val="2"/>
      </rPr>
      <t xml:space="preserve">für </t>
    </r>
    <r>
      <rPr>
        <b/>
        <sz val="10"/>
        <color theme="1"/>
        <rFont val="Calibri"/>
        <family val="2"/>
      </rPr>
      <t xml:space="preserve">"stationäre Bodenstromanlagen" </t>
    </r>
    <r>
      <rPr>
        <sz val="10"/>
        <color theme="1"/>
        <rFont val="Calibri"/>
        <family val="2"/>
      </rPr>
      <t>(bestehender bzw. in Umsetzung befindlicher Anlagen)</t>
    </r>
  </si>
  <si>
    <r>
      <t xml:space="preserve">
Beschreiben Sie so konkret wie möglich, wie sich die geplante </t>
    </r>
    <r>
      <rPr>
        <b/>
        <sz val="10"/>
        <color theme="1"/>
        <rFont val="Calibri"/>
        <family val="2"/>
      </rPr>
      <t>Energieabgabemenge</t>
    </r>
    <r>
      <rPr>
        <sz val="10"/>
        <color theme="1"/>
        <rFont val="Calibri"/>
        <family val="2"/>
      </rPr>
      <t xml:space="preserve"> zur Versorgung bestehender bzw. in Umsetzung befindlicher stationärer Bodenstromanlagen und/oder bestehender oder in Anschaffung befindlicher eGPU´s ermitteln lässt:
</t>
    </r>
  </si>
  <si>
    <t>Anschaffungskosten PCA Anlage</t>
  </si>
  <si>
    <r>
      <t xml:space="preserve">bauliche Maßnahmen </t>
    </r>
    <r>
      <rPr>
        <sz val="10"/>
        <color theme="1"/>
        <rFont val="Calibri"/>
        <family val="2"/>
      </rPr>
      <t>(Stromversorgung zur Versorgung der PCA-Anlagen)</t>
    </r>
  </si>
  <si>
    <r>
      <t xml:space="preserve">Schätzung der Anzahl </t>
    </r>
    <r>
      <rPr>
        <b/>
        <sz val="10"/>
        <color theme="1"/>
        <rFont val="Calibri"/>
        <family val="2"/>
      </rPr>
      <t>Flugzeuge,</t>
    </r>
    <r>
      <rPr>
        <sz val="10"/>
        <color theme="1"/>
        <rFont val="Calibri"/>
        <family val="2"/>
      </rPr>
      <t xml:space="preserve"> die mit den geplanten PCA Anlagen versorgt werden:</t>
    </r>
  </si>
  <si>
    <t>Anschaffung mobiler oder stationärer Pre-Conditioned-Air-Systeme (PCA)</t>
  </si>
  <si>
    <t>Ausschreibungsschwerpunkt 1 und 2: (ausschließliche) Nachrüstung stromproduzierender und Stromspeicheranlagen</t>
  </si>
  <si>
    <t>Angaben zur antragstellenden Person</t>
  </si>
  <si>
    <r>
      <t xml:space="preserve">benötigte </t>
    </r>
    <r>
      <rPr>
        <b/>
        <sz val="10"/>
        <color theme="1"/>
        <rFont val="Calibri"/>
        <family val="2"/>
      </rPr>
      <t xml:space="preserve">durchschnittliche Strommenge </t>
    </r>
    <r>
      <rPr>
        <sz val="10"/>
        <color theme="1"/>
        <rFont val="Calibri"/>
        <family val="2"/>
      </rPr>
      <t>je Turnaround</t>
    </r>
  </si>
  <si>
    <r>
      <t xml:space="preserve">benötigte </t>
    </r>
    <r>
      <rPr>
        <b/>
        <sz val="10"/>
        <color theme="1"/>
        <rFont val="Calibri"/>
        <family val="2"/>
      </rPr>
      <t xml:space="preserve">durchschnittliche Strommenge </t>
    </r>
    <r>
      <rPr>
        <sz val="10"/>
        <color theme="1"/>
        <rFont val="Calibri"/>
        <family val="2"/>
      </rPr>
      <t>je Turnaroung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</si>
</sst>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mm\/yy\ \-\ mm\/yy"/>
    <numFmt numFmtId="165" formatCode="h:mm;@"/>
    <numFmt numFmtId="166" formatCode="mm\/yy"/>
    <numFmt numFmtId="167" formatCode="#,##0;;"/>
    <numFmt numFmtId="168" formatCode="#,##0.00;;"/>
  </numFmts>
  <fonts count="23" x14ac:knownFonts="1">
    <font>
      <sz val="11"/>
      <color theme="1"/>
      <name val="Calibri"/>
      <family val="2"/>
    </font>
    <font>
      <u/>
      <sz val="11"/>
      <color theme="10"/>
      <name val="Calibri"/>
      <family val="2"/>
    </font>
    <font>
      <sz val="18"/>
      <name val="Calibri"/>
      <family val="2"/>
    </font>
    <font>
      <sz val="10"/>
      <color theme="1"/>
      <name val="Calibri"/>
      <family val="2"/>
    </font>
    <font>
      <b/>
      <sz val="10"/>
      <color theme="1"/>
      <name val="Calibri"/>
      <family val="2"/>
    </font>
    <font>
      <i/>
      <sz val="10"/>
      <color theme="1"/>
      <name val="Calibri"/>
      <family val="2"/>
    </font>
    <font>
      <b/>
      <i/>
      <sz val="10"/>
      <color theme="1"/>
      <name val="Calibri"/>
      <family val="2"/>
    </font>
    <font>
      <sz val="10"/>
      <name val="Calibri"/>
      <family val="2"/>
    </font>
    <font>
      <i/>
      <sz val="10"/>
      <name val="Calibri"/>
      <family val="2"/>
    </font>
    <font>
      <sz val="20"/>
      <color rgb="FF0D539E"/>
      <name val="Calibri"/>
      <family val="2"/>
    </font>
    <font>
      <b/>
      <sz val="10"/>
      <color theme="0"/>
      <name val="Calibri"/>
      <family val="2"/>
    </font>
    <font>
      <b/>
      <sz val="16"/>
      <color theme="0"/>
      <name val="Calibri"/>
      <family val="2"/>
    </font>
    <font>
      <sz val="10"/>
      <color indexed="23"/>
      <name val="Calibri"/>
      <family val="2"/>
    </font>
    <font>
      <sz val="11"/>
      <color theme="0"/>
      <name val="Calibri"/>
      <family val="2"/>
    </font>
    <font>
      <u/>
      <sz val="10"/>
      <color theme="10"/>
      <name val="Calibri"/>
      <family val="2"/>
    </font>
    <font>
      <sz val="10"/>
      <color theme="10"/>
      <name val="Calibri"/>
      <family val="2"/>
    </font>
    <font>
      <b/>
      <u/>
      <sz val="10"/>
      <color rgb="FF008561"/>
      <name val="Calibri"/>
      <family val="2"/>
    </font>
    <font>
      <b/>
      <sz val="12"/>
      <color theme="0"/>
      <name val="Calibri"/>
      <family val="2"/>
    </font>
    <font>
      <b/>
      <sz val="10"/>
      <name val="Calibri"/>
      <family val="2"/>
    </font>
    <font>
      <b/>
      <i/>
      <sz val="10"/>
      <name val="Calibri"/>
      <family val="2"/>
    </font>
    <font>
      <sz val="8"/>
      <name val="Calibri"/>
      <family val="2"/>
    </font>
    <font>
      <sz val="11"/>
      <name val="Calibri"/>
      <family val="2"/>
    </font>
    <font>
      <sz val="10"/>
      <color theme="0"/>
      <name val="Calibri"/>
      <family val="2"/>
    </font>
  </fonts>
  <fills count="5">
    <fill>
      <patternFill patternType="none"/>
    </fill>
    <fill>
      <patternFill patternType="gray125"/>
    </fill>
    <fill>
      <patternFill patternType="solid">
        <fgColor rgb="FFDDEAFF"/>
        <bgColor indexed="64"/>
      </patternFill>
    </fill>
    <fill>
      <patternFill patternType="solid">
        <fgColor theme="0"/>
        <bgColor indexed="64"/>
      </patternFill>
    </fill>
    <fill>
      <patternFill patternType="solid">
        <fgColor rgb="FF0D539E"/>
        <bgColor indexed="64"/>
      </patternFill>
    </fill>
  </fills>
  <borders count="10">
    <border>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hair">
        <color indexed="64"/>
      </left>
      <right/>
      <top/>
      <bottom/>
      <diagonal/>
    </border>
    <border>
      <left/>
      <right/>
      <top/>
      <bottom style="hair">
        <color indexed="64"/>
      </bottom>
      <diagonal/>
    </border>
    <border>
      <left style="hair">
        <color indexed="64"/>
      </left>
      <right/>
      <top/>
      <bottom style="hair">
        <color indexed="64"/>
      </bottom>
      <diagonal/>
    </border>
  </borders>
  <cellStyleXfs count="2">
    <xf numFmtId="0" fontId="0" fillId="0" borderId="0"/>
    <xf numFmtId="0" fontId="1" fillId="0" borderId="0" applyNumberFormat="0" applyFill="0" applyBorder="0" applyAlignment="0" applyProtection="0"/>
  </cellStyleXfs>
  <cellXfs count="89">
    <xf numFmtId="0" fontId="0" fillId="0" borderId="0" xfId="0"/>
    <xf numFmtId="3" fontId="7" fillId="2" borderId="2" xfId="0" applyNumberFormat="1" applyFont="1" applyFill="1" applyBorder="1" applyAlignment="1" applyProtection="1">
      <alignment vertical="center"/>
      <protection locked="0"/>
    </xf>
    <xf numFmtId="4" fontId="7" fillId="2" borderId="2" xfId="0" applyNumberFormat="1" applyFont="1" applyFill="1" applyBorder="1" applyAlignment="1" applyProtection="1">
      <alignment vertical="center"/>
      <protection locked="0"/>
    </xf>
    <xf numFmtId="49" fontId="7" fillId="2" borderId="2" xfId="0" applyNumberFormat="1" applyFont="1" applyFill="1" applyBorder="1" applyAlignment="1" applyProtection="1">
      <alignment horizontal="left" vertical="top" wrapText="1"/>
      <protection locked="0"/>
    </xf>
    <xf numFmtId="165" fontId="7" fillId="2" borderId="2" xfId="0" applyNumberFormat="1" applyFont="1" applyFill="1" applyBorder="1" applyAlignment="1" applyProtection="1">
      <alignment vertical="center"/>
      <protection locked="0"/>
    </xf>
    <xf numFmtId="3" fontId="7" fillId="2" borderId="2" xfId="0" applyNumberFormat="1" applyFont="1" applyFill="1" applyBorder="1" applyAlignment="1" applyProtection="1">
      <alignment horizontal="right" vertical="center" wrapText="1"/>
      <protection locked="0"/>
    </xf>
    <xf numFmtId="166" fontId="7" fillId="2" borderId="2" xfId="0" applyNumberFormat="1" applyFont="1" applyFill="1" applyBorder="1" applyAlignment="1" applyProtection="1">
      <alignment vertical="center"/>
      <protection locked="0"/>
    </xf>
    <xf numFmtId="0" fontId="0" fillId="3" borderId="0" xfId="0" applyFill="1" applyAlignment="1">
      <alignment wrapText="1"/>
    </xf>
    <xf numFmtId="0" fontId="0" fillId="3" borderId="0" xfId="0" applyFill="1"/>
    <xf numFmtId="0" fontId="12" fillId="3" borderId="0" xfId="0" applyFont="1" applyFill="1" applyAlignment="1">
      <alignment vertical="top"/>
    </xf>
    <xf numFmtId="0" fontId="3" fillId="3" borderId="0" xfId="0" applyFont="1" applyFill="1"/>
    <xf numFmtId="0" fontId="11" fillId="4" borderId="0" xfId="0" applyFont="1" applyFill="1" applyAlignment="1">
      <alignment vertical="center"/>
    </xf>
    <xf numFmtId="0" fontId="4" fillId="3" borderId="3" xfId="0" applyFont="1" applyFill="1" applyBorder="1" applyAlignment="1">
      <alignment horizontal="right" vertical="center"/>
    </xf>
    <xf numFmtId="0" fontId="4" fillId="3" borderId="3" xfId="0" applyFont="1" applyFill="1" applyBorder="1" applyAlignment="1">
      <alignment horizontal="right" vertical="center" wrapText="1"/>
    </xf>
    <xf numFmtId="0" fontId="4" fillId="3" borderId="1" xfId="0" applyFont="1" applyFill="1" applyBorder="1" applyAlignment="1">
      <alignment horizontal="left" vertical="center" wrapText="1"/>
    </xf>
    <xf numFmtId="0" fontId="5" fillId="3" borderId="1" xfId="0" applyFont="1" applyFill="1" applyBorder="1" applyAlignment="1">
      <alignment horizontal="left" vertical="center" wrapText="1"/>
    </xf>
    <xf numFmtId="0" fontId="0" fillId="3" borderId="0" xfId="0" applyFill="1" applyAlignment="1">
      <alignment vertical="center"/>
    </xf>
    <xf numFmtId="4" fontId="7" fillId="0" borderId="2" xfId="0" quotePrefix="1" applyNumberFormat="1" applyFont="1" applyBorder="1" applyAlignment="1">
      <alignment horizontal="left" vertical="center" wrapText="1" indent="1"/>
    </xf>
    <xf numFmtId="0" fontId="7" fillId="3" borderId="0" xfId="0" applyFont="1" applyFill="1" applyAlignment="1">
      <alignment horizontal="left" vertical="top" wrapText="1"/>
    </xf>
    <xf numFmtId="0" fontId="7" fillId="3" borderId="0" xfId="0" applyFont="1" applyFill="1" applyAlignment="1">
      <alignment vertical="top"/>
    </xf>
    <xf numFmtId="0" fontId="21" fillId="3" borderId="0" xfId="0" applyFont="1" applyFill="1"/>
    <xf numFmtId="0" fontId="12" fillId="3" borderId="0" xfId="0" applyFont="1" applyFill="1" applyAlignment="1">
      <alignment horizontal="left" vertical="top" wrapText="1"/>
    </xf>
    <xf numFmtId="49" fontId="7" fillId="2" borderId="2" xfId="0" applyNumberFormat="1" applyFont="1" applyFill="1" applyBorder="1" applyAlignment="1" applyProtection="1">
      <alignment horizontal="left" vertical="center" wrapText="1"/>
      <protection locked="0"/>
    </xf>
    <xf numFmtId="0" fontId="10" fillId="3" borderId="0" xfId="0" applyFont="1" applyFill="1" applyAlignment="1">
      <alignment vertical="center"/>
    </xf>
    <xf numFmtId="4" fontId="3" fillId="3" borderId="3" xfId="0" applyNumberFormat="1" applyFont="1" applyFill="1" applyBorder="1" applyAlignment="1">
      <alignment horizontal="right" vertical="center" wrapText="1"/>
    </xf>
    <xf numFmtId="167" fontId="4" fillId="2" borderId="3" xfId="0" applyNumberFormat="1" applyFont="1" applyFill="1" applyBorder="1" applyAlignment="1">
      <alignment horizontal="center" vertical="center" wrapText="1"/>
    </xf>
    <xf numFmtId="0" fontId="17" fillId="4" borderId="0" xfId="0" applyFont="1" applyFill="1" applyAlignment="1">
      <alignment vertical="center"/>
    </xf>
    <xf numFmtId="0" fontId="18" fillId="3" borderId="3" xfId="0" applyFont="1" applyFill="1" applyBorder="1" applyAlignment="1">
      <alignment horizontal="right" vertical="center" wrapText="1"/>
    </xf>
    <xf numFmtId="0" fontId="4" fillId="3" borderId="5" xfId="0" applyFont="1" applyFill="1" applyBorder="1" applyAlignment="1">
      <alignment horizontal="left" vertical="center" wrapText="1"/>
    </xf>
    <xf numFmtId="0" fontId="6" fillId="3" borderId="3" xfId="0" applyFont="1" applyFill="1" applyBorder="1" applyAlignment="1">
      <alignment horizontal="right" vertical="center" wrapText="1"/>
    </xf>
    <xf numFmtId="3" fontId="19" fillId="0" borderId="2" xfId="0" applyNumberFormat="1" applyFont="1" applyBorder="1" applyAlignment="1">
      <alignment vertical="center"/>
    </xf>
    <xf numFmtId="0" fontId="8" fillId="3" borderId="0" xfId="0" applyFont="1" applyFill="1" applyAlignment="1">
      <alignment vertical="center"/>
    </xf>
    <xf numFmtId="0" fontId="3" fillId="3" borderId="2" xfId="0" applyFont="1" applyFill="1" applyBorder="1" applyAlignment="1">
      <alignment vertical="top" wrapText="1"/>
    </xf>
    <xf numFmtId="0" fontId="3" fillId="3" borderId="2" xfId="0" applyFont="1" applyFill="1" applyBorder="1" applyAlignment="1">
      <alignment horizontal="right" vertical="center" wrapText="1"/>
    </xf>
    <xf numFmtId="0" fontId="5" fillId="3" borderId="2" xfId="0" applyFont="1" applyFill="1" applyBorder="1" applyAlignment="1">
      <alignment horizontal="left" vertical="center" wrapText="1"/>
    </xf>
    <xf numFmtId="0" fontId="7" fillId="3" borderId="2" xfId="0" applyFont="1" applyFill="1" applyBorder="1" applyAlignment="1">
      <alignment horizontal="right" vertical="center" wrapText="1"/>
    </xf>
    <xf numFmtId="0" fontId="3" fillId="3" borderId="2" xfId="0" applyFont="1" applyFill="1" applyBorder="1" applyAlignment="1">
      <alignment vertical="center" wrapText="1"/>
    </xf>
    <xf numFmtId="168" fontId="4" fillId="2" borderId="3" xfId="0" applyNumberFormat="1" applyFont="1" applyFill="1" applyBorder="1" applyAlignment="1">
      <alignment horizontal="center" vertical="center" wrapText="1"/>
    </xf>
    <xf numFmtId="0" fontId="0" fillId="3" borderId="0" xfId="0" applyFill="1" applyAlignment="1">
      <alignment vertical="top" wrapText="1"/>
    </xf>
    <xf numFmtId="0" fontId="0" fillId="3" borderId="0" xfId="0" applyFill="1" applyAlignment="1">
      <alignment horizontal="center"/>
    </xf>
    <xf numFmtId="0" fontId="0" fillId="3" borderId="7" xfId="0" applyFill="1" applyBorder="1"/>
    <xf numFmtId="0" fontId="11" fillId="0" borderId="0" xfId="0" applyFont="1" applyAlignment="1">
      <alignment vertical="center"/>
    </xf>
    <xf numFmtId="0" fontId="4" fillId="3" borderId="3" xfId="0" applyFont="1" applyFill="1" applyBorder="1" applyAlignment="1">
      <alignment vertical="center" wrapText="1"/>
    </xf>
    <xf numFmtId="4" fontId="3" fillId="3" borderId="3" xfId="0" applyNumberFormat="1" applyFont="1" applyFill="1" applyBorder="1" applyAlignment="1">
      <alignment vertical="center" wrapText="1"/>
    </xf>
    <xf numFmtId="0" fontId="18" fillId="3" borderId="3" xfId="0" applyFont="1" applyFill="1" applyBorder="1" applyAlignment="1">
      <alignment vertical="center" wrapText="1"/>
    </xf>
    <xf numFmtId="0" fontId="5" fillId="3" borderId="1" xfId="0" applyFont="1" applyFill="1" applyBorder="1" applyAlignment="1">
      <alignment vertical="center" wrapText="1"/>
    </xf>
    <xf numFmtId="0" fontId="4" fillId="3" borderId="5" xfId="0" applyFont="1" applyFill="1" applyBorder="1" applyAlignment="1">
      <alignment vertical="center" wrapText="1"/>
    </xf>
    <xf numFmtId="0" fontId="6" fillId="3" borderId="3" xfId="0" applyFont="1" applyFill="1" applyBorder="1" applyAlignment="1">
      <alignment vertical="center" wrapText="1"/>
    </xf>
    <xf numFmtId="49" fontId="7" fillId="2" borderId="2" xfId="0" applyNumberFormat="1" applyFont="1" applyFill="1" applyBorder="1" applyAlignment="1" applyProtection="1">
      <alignment vertical="top" wrapText="1"/>
      <protection locked="0"/>
    </xf>
    <xf numFmtId="3" fontId="7" fillId="2" borderId="2" xfId="0" applyNumberFormat="1" applyFont="1" applyFill="1" applyBorder="1" applyAlignment="1" applyProtection="1">
      <alignment vertical="center" wrapText="1"/>
      <protection locked="0"/>
    </xf>
    <xf numFmtId="0" fontId="5" fillId="3" borderId="2" xfId="0" applyFont="1" applyFill="1" applyBorder="1" applyAlignment="1">
      <alignment vertical="center" wrapText="1"/>
    </xf>
    <xf numFmtId="0" fontId="7" fillId="3" borderId="2" xfId="0" applyFont="1" applyFill="1" applyBorder="1" applyAlignment="1">
      <alignment vertical="center" wrapText="1"/>
    </xf>
    <xf numFmtId="49" fontId="7" fillId="2" borderId="2" xfId="0" applyNumberFormat="1" applyFont="1" applyFill="1" applyBorder="1" applyAlignment="1" applyProtection="1">
      <alignment vertical="center" wrapText="1"/>
      <protection locked="0"/>
    </xf>
    <xf numFmtId="0" fontId="13" fillId="3" borderId="0" xfId="0" applyFont="1" applyFill="1"/>
    <xf numFmtId="164" fontId="7" fillId="2" borderId="2" xfId="0" applyNumberFormat="1" applyFont="1" applyFill="1" applyBorder="1" applyAlignment="1" applyProtection="1">
      <alignment horizontal="right" vertical="center"/>
      <protection locked="0"/>
    </xf>
    <xf numFmtId="0" fontId="11" fillId="4" borderId="0" xfId="0" applyFont="1" applyFill="1" applyAlignment="1">
      <alignment vertical="center"/>
    </xf>
    <xf numFmtId="0" fontId="12" fillId="3" borderId="7" xfId="0" applyFont="1" applyFill="1" applyBorder="1" applyAlignment="1">
      <alignment horizontal="center" vertical="top"/>
    </xf>
    <xf numFmtId="0" fontId="0" fillId="3" borderId="0" xfId="0" applyFill="1" applyAlignment="1">
      <alignment horizontal="center"/>
    </xf>
    <xf numFmtId="0" fontId="12" fillId="3" borderId="0" xfId="0" applyFont="1" applyFill="1" applyAlignment="1">
      <alignment horizontal="center" vertical="center"/>
    </xf>
    <xf numFmtId="0" fontId="12" fillId="3" borderId="0" xfId="0" applyFont="1" applyFill="1" applyAlignment="1">
      <alignment horizontal="left" vertical="top" wrapText="1"/>
    </xf>
    <xf numFmtId="0" fontId="12" fillId="3" borderId="0" xfId="0" applyFont="1" applyFill="1" applyAlignment="1">
      <alignment vertical="top"/>
    </xf>
    <xf numFmtId="0" fontId="22" fillId="3" borderId="0" xfId="0" applyFont="1" applyFill="1" applyAlignment="1">
      <alignment vertical="top"/>
    </xf>
    <xf numFmtId="4" fontId="7" fillId="2" borderId="2" xfId="0" applyNumberFormat="1" applyFont="1" applyFill="1" applyBorder="1" applyAlignment="1" applyProtection="1">
      <alignment horizontal="left" vertical="center" wrapText="1"/>
      <protection locked="0"/>
    </xf>
    <xf numFmtId="4" fontId="7" fillId="2" borderId="1" xfId="0" applyNumberFormat="1" applyFont="1" applyFill="1" applyBorder="1" applyAlignment="1" applyProtection="1">
      <alignment horizontal="center" vertical="center"/>
      <protection locked="0"/>
    </xf>
    <xf numFmtId="4" fontId="7" fillId="2" borderId="3" xfId="0" applyNumberFormat="1" applyFont="1" applyFill="1" applyBorder="1" applyAlignment="1" applyProtection="1">
      <alignment horizontal="center" vertical="center"/>
      <protection locked="0"/>
    </xf>
    <xf numFmtId="0" fontId="7" fillId="3" borderId="0" xfId="0" applyFont="1" applyFill="1" applyAlignment="1">
      <alignment vertical="top" wrapText="1"/>
    </xf>
    <xf numFmtId="0" fontId="4" fillId="3" borderId="1" xfId="0" applyFont="1" applyFill="1" applyBorder="1" applyAlignment="1">
      <alignment horizontal="left" vertical="center" wrapText="1"/>
    </xf>
    <xf numFmtId="0" fontId="4" fillId="3" borderId="6" xfId="0" applyFont="1" applyFill="1" applyBorder="1" applyAlignment="1">
      <alignment horizontal="left" vertical="center" wrapText="1"/>
    </xf>
    <xf numFmtId="0" fontId="4" fillId="3" borderId="3"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0" xfId="0" applyFont="1" applyFill="1" applyAlignment="1">
      <alignment horizontal="left" vertical="center" wrapText="1"/>
    </xf>
    <xf numFmtId="4" fontId="7" fillId="2" borderId="2" xfId="0" applyNumberFormat="1" applyFont="1" applyFill="1" applyBorder="1" applyAlignment="1" applyProtection="1">
      <alignment horizontal="left" vertical="center"/>
      <protection locked="0"/>
    </xf>
    <xf numFmtId="4" fontId="7" fillId="2" borderId="2" xfId="0" quotePrefix="1" applyNumberFormat="1" applyFont="1" applyFill="1" applyBorder="1" applyAlignment="1" applyProtection="1">
      <alignment horizontal="left" vertical="center"/>
      <protection locked="0"/>
    </xf>
    <xf numFmtId="0" fontId="7" fillId="3" borderId="0" xfId="0" applyFont="1" applyFill="1" applyAlignment="1">
      <alignment horizontal="left" vertical="top" wrapText="1"/>
    </xf>
    <xf numFmtId="0" fontId="10" fillId="3" borderId="0" xfId="0" applyFont="1" applyFill="1" applyAlignment="1">
      <alignment horizontal="center" vertical="center"/>
    </xf>
    <xf numFmtId="0" fontId="2" fillId="3" borderId="0" xfId="0" applyFont="1" applyFill="1" applyAlignment="1">
      <alignment horizontal="left" vertical="center"/>
    </xf>
    <xf numFmtId="0" fontId="9" fillId="3" borderId="0" xfId="0" applyFont="1" applyFill="1" applyAlignment="1">
      <alignment horizontal="left" vertical="top" wrapText="1"/>
    </xf>
    <xf numFmtId="0" fontId="15" fillId="3" borderId="0" xfId="1" applyFont="1" applyFill="1" applyAlignment="1" applyProtection="1">
      <alignment vertical="center"/>
    </xf>
    <xf numFmtId="0" fontId="14" fillId="3" borderId="0" xfId="1" applyFont="1" applyFill="1" applyAlignment="1" applyProtection="1">
      <alignment vertical="center"/>
    </xf>
    <xf numFmtId="0" fontId="11" fillId="4" borderId="8" xfId="0" applyFont="1" applyFill="1" applyBorder="1" applyAlignment="1">
      <alignment vertical="center"/>
    </xf>
    <xf numFmtId="0" fontId="2" fillId="3" borderId="0" xfId="0" applyFont="1" applyFill="1" applyAlignment="1">
      <alignment horizontal="center" vertical="center"/>
    </xf>
    <xf numFmtId="0" fontId="2" fillId="3" borderId="0" xfId="0" applyFont="1" applyFill="1" applyAlignment="1">
      <alignment vertical="center"/>
    </xf>
    <xf numFmtId="0" fontId="9" fillId="3" borderId="0" xfId="0" applyFont="1" applyFill="1" applyAlignment="1">
      <alignment vertical="top" wrapText="1"/>
    </xf>
    <xf numFmtId="0" fontId="10" fillId="3" borderId="0" xfId="0" applyFont="1" applyFill="1" applyAlignment="1">
      <alignment vertical="center"/>
    </xf>
    <xf numFmtId="0" fontId="10" fillId="3" borderId="4" xfId="0" applyFont="1" applyFill="1" applyBorder="1" applyAlignment="1">
      <alignment vertical="center"/>
    </xf>
    <xf numFmtId="0" fontId="17" fillId="4" borderId="8" xfId="0" applyFont="1" applyFill="1" applyBorder="1" applyAlignment="1">
      <alignment vertical="center"/>
    </xf>
    <xf numFmtId="0" fontId="10" fillId="3" borderId="9" xfId="0" applyFont="1" applyFill="1" applyBorder="1" applyAlignment="1">
      <alignment horizontal="center" vertical="center"/>
    </xf>
    <xf numFmtId="0" fontId="10" fillId="3" borderId="8" xfId="0" applyFont="1" applyFill="1" applyBorder="1" applyAlignment="1">
      <alignment horizontal="center" vertical="center"/>
    </xf>
    <xf numFmtId="0" fontId="17" fillId="4" borderId="0" xfId="0" applyFont="1" applyFill="1" applyAlignment="1">
      <alignment vertical="center" wrapText="1"/>
    </xf>
  </cellXfs>
  <cellStyles count="2">
    <cellStyle name="Link" xfId="1" builtinId="8"/>
    <cellStyle name="Standard" xfId="0" builtinId="0"/>
  </cellStyles>
  <dxfs count="12">
    <dxf>
      <font>
        <color theme="2"/>
      </font>
    </dxf>
    <dxf>
      <font>
        <color theme="2"/>
      </font>
    </dxf>
    <dxf>
      <font>
        <color theme="2"/>
      </font>
    </dxf>
    <dxf>
      <font>
        <color theme="2"/>
      </font>
    </dxf>
    <dxf>
      <font>
        <color theme="2"/>
      </font>
    </dxf>
    <dxf>
      <font>
        <color theme="2"/>
      </font>
    </dxf>
    <dxf>
      <font>
        <color theme="2"/>
      </font>
    </dxf>
    <dxf>
      <fill>
        <patternFill>
          <bgColor rgb="FFC8FF37"/>
        </patternFill>
      </fill>
    </dxf>
    <dxf>
      <fill>
        <patternFill>
          <bgColor rgb="FFFFE285"/>
        </patternFill>
      </fill>
    </dxf>
    <dxf>
      <fill>
        <patternFill>
          <bgColor rgb="FFFFFFC1"/>
        </patternFill>
      </fill>
    </dxf>
    <dxf>
      <fill>
        <patternFill>
          <bgColor rgb="FFDAF2D1"/>
        </patternFill>
      </fill>
    </dxf>
    <dxf>
      <font>
        <b val="0"/>
        <i/>
      </font>
    </dxf>
  </dxfs>
  <tableStyles count="1" defaultTableStyle="TableStyleMedium2" defaultPivotStyle="PivotStyleLight16">
    <tableStyle name="Invisible" pivot="0" table="0" count="0" xr9:uid="{EF5BE47A-254F-4DA8-9A58-18935A26FD78}"/>
  </tableStyles>
  <colors>
    <mruColors>
      <color rgb="FFC8FF37"/>
      <color rgb="FFFFFFC1"/>
      <color rgb="FFFFE285"/>
      <color rgb="FFDAF2D1"/>
      <color rgb="FFDDEAFF"/>
      <color rgb="FF008561"/>
      <color rgb="FF0D539E"/>
      <color rgb="FFD8E9FC"/>
      <color rgb="FF9FC9F7"/>
      <color rgb="FF0094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4174435</xdr:colOff>
      <xdr:row>0</xdr:row>
      <xdr:rowOff>140804</xdr:rowOff>
    </xdr:from>
    <xdr:to>
      <xdr:col>2</xdr:col>
      <xdr:colOff>192763</xdr:colOff>
      <xdr:row>1</xdr:row>
      <xdr:rowOff>355454</xdr:rowOff>
    </xdr:to>
    <xdr:pic>
      <xdr:nvPicPr>
        <xdr:cNvPr id="4" name="Grafik 3">
          <a:extLst>
            <a:ext uri="{FF2B5EF4-FFF2-40B4-BE49-F238E27FC236}">
              <a16:creationId xmlns:a16="http://schemas.microsoft.com/office/drawing/2014/main" id="{C4E1664C-4ADD-4CB8-8354-2905B070FF9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8370" y="140804"/>
          <a:ext cx="698002" cy="529389"/>
        </a:xfrm>
        <a:prstGeom prst="rect">
          <a:avLst/>
        </a:prstGeom>
      </xdr:spPr>
    </xdr:pic>
    <xdr:clientData/>
  </xdr:twoCellAnchor>
  <xdr:twoCellAnchor editAs="oneCell">
    <xdr:from>
      <xdr:col>2</xdr:col>
      <xdr:colOff>476795</xdr:colOff>
      <xdr:row>0</xdr:row>
      <xdr:rowOff>157314</xdr:rowOff>
    </xdr:from>
    <xdr:to>
      <xdr:col>2</xdr:col>
      <xdr:colOff>1752534</xdr:colOff>
      <xdr:row>2</xdr:row>
      <xdr:rowOff>20653</xdr:rowOff>
    </xdr:to>
    <xdr:pic>
      <xdr:nvPicPr>
        <xdr:cNvPr id="5" name="Grafik 5">
          <a:extLst>
            <a:ext uri="{FF2B5EF4-FFF2-40B4-BE49-F238E27FC236}">
              <a16:creationId xmlns:a16="http://schemas.microsoft.com/office/drawing/2014/main" id="{4F7E71B6-ABAC-4A65-9D9D-E668CE12148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0404" y="157314"/>
          <a:ext cx="1275739" cy="542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3419475</xdr:colOff>
      <xdr:row>0</xdr:row>
      <xdr:rowOff>95250</xdr:rowOff>
    </xdr:from>
    <xdr:to>
      <xdr:col>1</xdr:col>
      <xdr:colOff>4116887</xdr:colOff>
      <xdr:row>1</xdr:row>
      <xdr:rowOff>304127</xdr:rowOff>
    </xdr:to>
    <xdr:pic>
      <xdr:nvPicPr>
        <xdr:cNvPr id="4" name="Grafik 3">
          <a:extLst>
            <a:ext uri="{FF2B5EF4-FFF2-40B4-BE49-F238E27FC236}">
              <a16:creationId xmlns:a16="http://schemas.microsoft.com/office/drawing/2014/main" id="{AC375DEA-7E63-448F-BA2C-0FB60B6810E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9050" y="95250"/>
          <a:ext cx="697412" cy="523202"/>
        </a:xfrm>
        <a:prstGeom prst="rect">
          <a:avLst/>
        </a:prstGeom>
      </xdr:spPr>
    </xdr:pic>
    <xdr:clientData/>
  </xdr:twoCellAnchor>
  <xdr:twoCellAnchor editAs="oneCell">
    <xdr:from>
      <xdr:col>1</xdr:col>
      <xdr:colOff>4400919</xdr:colOff>
      <xdr:row>0</xdr:row>
      <xdr:rowOff>111760</xdr:rowOff>
    </xdr:from>
    <xdr:to>
      <xdr:col>2</xdr:col>
      <xdr:colOff>1003058</xdr:colOff>
      <xdr:row>1</xdr:row>
      <xdr:rowOff>333008</xdr:rowOff>
    </xdr:to>
    <xdr:pic>
      <xdr:nvPicPr>
        <xdr:cNvPr id="5" name="Grafik 5">
          <a:extLst>
            <a:ext uri="{FF2B5EF4-FFF2-40B4-BE49-F238E27FC236}">
              <a16:creationId xmlns:a16="http://schemas.microsoft.com/office/drawing/2014/main" id="{0C32C033-909E-4F0A-A891-9778D13B41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20494" y="111760"/>
          <a:ext cx="1278914" cy="5355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3419475</xdr:colOff>
      <xdr:row>0</xdr:row>
      <xdr:rowOff>161925</xdr:rowOff>
    </xdr:from>
    <xdr:to>
      <xdr:col>1</xdr:col>
      <xdr:colOff>4116887</xdr:colOff>
      <xdr:row>2</xdr:row>
      <xdr:rowOff>12027</xdr:rowOff>
    </xdr:to>
    <xdr:pic>
      <xdr:nvPicPr>
        <xdr:cNvPr id="4" name="Grafik 3">
          <a:extLst>
            <a:ext uri="{FF2B5EF4-FFF2-40B4-BE49-F238E27FC236}">
              <a16:creationId xmlns:a16="http://schemas.microsoft.com/office/drawing/2014/main" id="{28B26C7F-D942-4827-A789-4AB18534CA5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9050" y="161925"/>
          <a:ext cx="697412" cy="526377"/>
        </a:xfrm>
        <a:prstGeom prst="rect">
          <a:avLst/>
        </a:prstGeom>
      </xdr:spPr>
    </xdr:pic>
    <xdr:clientData/>
  </xdr:twoCellAnchor>
  <xdr:twoCellAnchor editAs="oneCell">
    <xdr:from>
      <xdr:col>1</xdr:col>
      <xdr:colOff>4400919</xdr:colOff>
      <xdr:row>0</xdr:row>
      <xdr:rowOff>178435</xdr:rowOff>
    </xdr:from>
    <xdr:to>
      <xdr:col>2</xdr:col>
      <xdr:colOff>1003058</xdr:colOff>
      <xdr:row>2</xdr:row>
      <xdr:rowOff>40908</xdr:rowOff>
    </xdr:to>
    <xdr:pic>
      <xdr:nvPicPr>
        <xdr:cNvPr id="5" name="Grafik 5">
          <a:extLst>
            <a:ext uri="{FF2B5EF4-FFF2-40B4-BE49-F238E27FC236}">
              <a16:creationId xmlns:a16="http://schemas.microsoft.com/office/drawing/2014/main" id="{E8FCCE0D-87ED-4D5E-8396-BF84E886B6F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20494" y="178435"/>
          <a:ext cx="1278914" cy="538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3505200</xdr:colOff>
      <xdr:row>0</xdr:row>
      <xdr:rowOff>133350</xdr:rowOff>
    </xdr:from>
    <xdr:to>
      <xdr:col>1</xdr:col>
      <xdr:colOff>4199437</xdr:colOff>
      <xdr:row>1</xdr:row>
      <xdr:rowOff>342227</xdr:rowOff>
    </xdr:to>
    <xdr:pic>
      <xdr:nvPicPr>
        <xdr:cNvPr id="4" name="Grafik 3">
          <a:extLst>
            <a:ext uri="{FF2B5EF4-FFF2-40B4-BE49-F238E27FC236}">
              <a16:creationId xmlns:a16="http://schemas.microsoft.com/office/drawing/2014/main" id="{01A0E338-F551-4F5F-AC24-C4ED9CA3446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24775" y="133350"/>
          <a:ext cx="697412" cy="523202"/>
        </a:xfrm>
        <a:prstGeom prst="rect">
          <a:avLst/>
        </a:prstGeom>
      </xdr:spPr>
    </xdr:pic>
    <xdr:clientData/>
  </xdr:twoCellAnchor>
  <xdr:twoCellAnchor editAs="oneCell">
    <xdr:from>
      <xdr:col>1</xdr:col>
      <xdr:colOff>4486644</xdr:colOff>
      <xdr:row>0</xdr:row>
      <xdr:rowOff>159385</xdr:rowOff>
    </xdr:from>
    <xdr:to>
      <xdr:col>2</xdr:col>
      <xdr:colOff>1088783</xdr:colOff>
      <xdr:row>2</xdr:row>
      <xdr:rowOff>21858</xdr:rowOff>
    </xdr:to>
    <xdr:pic>
      <xdr:nvPicPr>
        <xdr:cNvPr id="5" name="Grafik 5">
          <a:extLst>
            <a:ext uri="{FF2B5EF4-FFF2-40B4-BE49-F238E27FC236}">
              <a16:creationId xmlns:a16="http://schemas.microsoft.com/office/drawing/2014/main" id="{01C4766E-91D0-4F85-B9D8-00BA62797B0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06219" y="159385"/>
          <a:ext cx="1278914" cy="538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3495675</xdr:colOff>
      <xdr:row>0</xdr:row>
      <xdr:rowOff>114300</xdr:rowOff>
    </xdr:from>
    <xdr:to>
      <xdr:col>1</xdr:col>
      <xdr:colOff>4193087</xdr:colOff>
      <xdr:row>1</xdr:row>
      <xdr:rowOff>326352</xdr:rowOff>
    </xdr:to>
    <xdr:pic>
      <xdr:nvPicPr>
        <xdr:cNvPr id="4" name="Grafik 3">
          <a:extLst>
            <a:ext uri="{FF2B5EF4-FFF2-40B4-BE49-F238E27FC236}">
              <a16:creationId xmlns:a16="http://schemas.microsoft.com/office/drawing/2014/main" id="{A576E3B3-5637-4BC7-A76E-63EC4436FE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15250" y="114300"/>
          <a:ext cx="697412" cy="526377"/>
        </a:xfrm>
        <a:prstGeom prst="rect">
          <a:avLst/>
        </a:prstGeom>
      </xdr:spPr>
    </xdr:pic>
    <xdr:clientData/>
  </xdr:twoCellAnchor>
  <xdr:twoCellAnchor editAs="oneCell">
    <xdr:from>
      <xdr:col>1</xdr:col>
      <xdr:colOff>4477119</xdr:colOff>
      <xdr:row>0</xdr:row>
      <xdr:rowOff>140335</xdr:rowOff>
    </xdr:from>
    <xdr:to>
      <xdr:col>2</xdr:col>
      <xdr:colOff>1076083</xdr:colOff>
      <xdr:row>2</xdr:row>
      <xdr:rowOff>2808</xdr:rowOff>
    </xdr:to>
    <xdr:pic>
      <xdr:nvPicPr>
        <xdr:cNvPr id="5" name="Grafik 5">
          <a:extLst>
            <a:ext uri="{FF2B5EF4-FFF2-40B4-BE49-F238E27FC236}">
              <a16:creationId xmlns:a16="http://schemas.microsoft.com/office/drawing/2014/main" id="{283F3301-FE55-4E54-AA51-8252C90CBA5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96694" y="140335"/>
          <a:ext cx="1278914" cy="538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mweltfoerderung.at/bodenstrom" TargetMode="External"/><Relationship Id="rId1" Type="http://schemas.openxmlformats.org/officeDocument/2006/relationships/hyperlink" Target="http://www.umweltfoerderung.at/energiegemeinschafte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15B78-8901-4E5B-8651-3C810E3E3A3B}">
  <sheetPr>
    <pageSetUpPr fitToPage="1"/>
  </sheetPr>
  <dimension ref="A1:XFD41"/>
  <sheetViews>
    <sheetView tabSelected="1" zoomScaleNormal="100" zoomScalePageLayoutView="85" workbookViewId="0">
      <selection activeCell="B9" sqref="B9:C9"/>
    </sheetView>
  </sheetViews>
  <sheetFormatPr baseColWidth="10" defaultColWidth="0" defaultRowHeight="15" customHeight="1" zeroHeight="1" x14ac:dyDescent="0.35"/>
  <cols>
    <col min="1" max="1" width="57" style="8" customWidth="1"/>
    <col min="2" max="2" width="67" style="8" customWidth="1"/>
    <col min="3" max="3" width="26.81640625" style="8" customWidth="1"/>
    <col min="4" max="4" width="2.453125" style="8" customWidth="1"/>
    <col min="5" max="5" width="15.81640625" style="8" hidden="1" customWidth="1"/>
    <col min="6" max="6" width="15" style="8" hidden="1" customWidth="1"/>
    <col min="7" max="7" width="10.81640625" style="8" hidden="1" customWidth="1"/>
    <col min="8" max="9" width="0" style="8" hidden="1" customWidth="1"/>
    <col min="10" max="16384" width="11.453125" style="8" hidden="1"/>
  </cols>
  <sheetData>
    <row r="1" spans="1:16384" ht="24.75" customHeight="1" x14ac:dyDescent="0.35">
      <c r="A1" s="75" t="s">
        <v>20</v>
      </c>
      <c r="B1" s="75"/>
      <c r="C1" s="75"/>
      <c r="D1" s="75"/>
      <c r="E1" s="7"/>
      <c r="F1" s="7"/>
      <c r="G1" s="7"/>
      <c r="H1" s="7"/>
    </row>
    <row r="2" spans="1:16384" ht="28.5" customHeight="1" x14ac:dyDescent="0.35">
      <c r="A2" s="76" t="s">
        <v>5</v>
      </c>
      <c r="B2" s="76"/>
      <c r="C2" s="76"/>
      <c r="D2" s="76"/>
    </row>
    <row r="3" spans="1:16384" ht="22.5" customHeight="1" x14ac:dyDescent="0.35">
      <c r="A3" s="60" t="s">
        <v>0</v>
      </c>
      <c r="B3" s="60"/>
      <c r="C3" s="60"/>
      <c r="D3" s="60"/>
    </row>
    <row r="4" spans="1:16384" ht="14.5" x14ac:dyDescent="0.35">
      <c r="A4" s="61" t="s">
        <v>4</v>
      </c>
      <c r="B4" s="61"/>
      <c r="C4" s="61"/>
      <c r="D4" s="61"/>
    </row>
    <row r="5" spans="1:16384" s="10" customFormat="1" ht="23.25" customHeight="1" x14ac:dyDescent="0.3">
      <c r="A5" s="77" t="s">
        <v>6</v>
      </c>
      <c r="B5" s="78"/>
      <c r="C5" s="78"/>
      <c r="D5" s="78"/>
    </row>
    <row r="6" spans="1:16384" ht="21" hidden="1" x14ac:dyDescent="0.35">
      <c r="A6" s="55" t="s">
        <v>1</v>
      </c>
      <c r="B6" s="55"/>
      <c r="C6" s="55"/>
    </row>
    <row r="7" spans="1:16384" ht="14.5" hidden="1" x14ac:dyDescent="0.35">
      <c r="A7" s="74" t="s">
        <v>4</v>
      </c>
      <c r="B7" s="74"/>
      <c r="C7" s="74"/>
    </row>
    <row r="8" spans="1:16384" ht="21" x14ac:dyDescent="0.35">
      <c r="A8" s="79" t="s">
        <v>92</v>
      </c>
      <c r="B8" s="79"/>
      <c r="C8" s="79"/>
      <c r="D8" s="41"/>
      <c r="E8" s="55" t="s">
        <v>1</v>
      </c>
      <c r="F8" s="55"/>
      <c r="G8" s="55"/>
      <c r="H8" s="55"/>
      <c r="I8" s="55" t="s">
        <v>1</v>
      </c>
      <c r="J8" s="55"/>
      <c r="K8" s="55"/>
      <c r="L8" s="55"/>
      <c r="M8" s="55" t="s">
        <v>1</v>
      </c>
      <c r="N8" s="55"/>
      <c r="O8" s="55"/>
      <c r="P8" s="55"/>
      <c r="Q8" s="55" t="s">
        <v>1</v>
      </c>
      <c r="R8" s="55"/>
      <c r="S8" s="55"/>
      <c r="T8" s="55"/>
      <c r="U8" s="55" t="s">
        <v>1</v>
      </c>
      <c r="V8" s="55"/>
      <c r="W8" s="55"/>
      <c r="X8" s="55"/>
      <c r="Y8" s="55" t="s">
        <v>1</v>
      </c>
      <c r="Z8" s="55"/>
      <c r="AA8" s="55"/>
      <c r="AB8" s="55"/>
      <c r="AC8" s="55" t="s">
        <v>1</v>
      </c>
      <c r="AD8" s="55"/>
      <c r="AE8" s="55"/>
      <c r="AF8" s="55"/>
      <c r="AG8" s="55" t="s">
        <v>1</v>
      </c>
      <c r="AH8" s="55"/>
      <c r="AI8" s="55"/>
      <c r="AJ8" s="55"/>
      <c r="AK8" s="55" t="s">
        <v>1</v>
      </c>
      <c r="AL8" s="55"/>
      <c r="AM8" s="55"/>
      <c r="AN8" s="55"/>
      <c r="AO8" s="55" t="s">
        <v>1</v>
      </c>
      <c r="AP8" s="55"/>
      <c r="AQ8" s="55"/>
      <c r="AR8" s="55"/>
      <c r="AS8" s="55" t="s">
        <v>1</v>
      </c>
      <c r="AT8" s="55"/>
      <c r="AU8" s="55"/>
      <c r="AV8" s="55"/>
      <c r="AW8" s="55" t="s">
        <v>1</v>
      </c>
      <c r="AX8" s="55"/>
      <c r="AY8" s="55"/>
      <c r="AZ8" s="55"/>
      <c r="BA8" s="55" t="s">
        <v>1</v>
      </c>
      <c r="BB8" s="55"/>
      <c r="BC8" s="55"/>
      <c r="BD8" s="55"/>
      <c r="BE8" s="55" t="s">
        <v>1</v>
      </c>
      <c r="BF8" s="55"/>
      <c r="BG8" s="55"/>
      <c r="BH8" s="55"/>
      <c r="BI8" s="55" t="s">
        <v>1</v>
      </c>
      <c r="BJ8" s="55"/>
      <c r="BK8" s="55"/>
      <c r="BL8" s="55"/>
      <c r="BM8" s="55" t="s">
        <v>1</v>
      </c>
      <c r="BN8" s="55"/>
      <c r="BO8" s="55"/>
      <c r="BP8" s="55"/>
      <c r="BQ8" s="55" t="s">
        <v>1</v>
      </c>
      <c r="BR8" s="55"/>
      <c r="BS8" s="55"/>
      <c r="BT8" s="55"/>
      <c r="BU8" s="55" t="s">
        <v>1</v>
      </c>
      <c r="BV8" s="55"/>
      <c r="BW8" s="55"/>
      <c r="BX8" s="55"/>
      <c r="BY8" s="55" t="s">
        <v>1</v>
      </c>
      <c r="BZ8" s="55"/>
      <c r="CA8" s="55"/>
      <c r="CB8" s="55"/>
      <c r="CC8" s="55" t="s">
        <v>1</v>
      </c>
      <c r="CD8" s="55"/>
      <c r="CE8" s="55"/>
      <c r="CF8" s="55"/>
      <c r="CG8" s="55" t="s">
        <v>1</v>
      </c>
      <c r="CH8" s="55"/>
      <c r="CI8" s="55"/>
      <c r="CJ8" s="55"/>
      <c r="CK8" s="55" t="s">
        <v>1</v>
      </c>
      <c r="CL8" s="55"/>
      <c r="CM8" s="55"/>
      <c r="CN8" s="55"/>
      <c r="CO8" s="55" t="s">
        <v>1</v>
      </c>
      <c r="CP8" s="55"/>
      <c r="CQ8" s="55"/>
      <c r="CR8" s="55"/>
      <c r="CS8" s="55" t="s">
        <v>1</v>
      </c>
      <c r="CT8" s="55"/>
      <c r="CU8" s="55"/>
      <c r="CV8" s="55"/>
      <c r="CW8" s="55" t="s">
        <v>1</v>
      </c>
      <c r="CX8" s="55"/>
      <c r="CY8" s="55"/>
      <c r="CZ8" s="55"/>
      <c r="DA8" s="55" t="s">
        <v>1</v>
      </c>
      <c r="DB8" s="55"/>
      <c r="DC8" s="55"/>
      <c r="DD8" s="55"/>
      <c r="DE8" s="55" t="s">
        <v>1</v>
      </c>
      <c r="DF8" s="55"/>
      <c r="DG8" s="55"/>
      <c r="DH8" s="55"/>
      <c r="DI8" s="55" t="s">
        <v>1</v>
      </c>
      <c r="DJ8" s="55"/>
      <c r="DK8" s="55"/>
      <c r="DL8" s="55"/>
      <c r="DM8" s="55" t="s">
        <v>1</v>
      </c>
      <c r="DN8" s="55"/>
      <c r="DO8" s="55"/>
      <c r="DP8" s="55"/>
      <c r="DQ8" s="55" t="s">
        <v>1</v>
      </c>
      <c r="DR8" s="55"/>
      <c r="DS8" s="55"/>
      <c r="DT8" s="55"/>
      <c r="DU8" s="55" t="s">
        <v>1</v>
      </c>
      <c r="DV8" s="55"/>
      <c r="DW8" s="55"/>
      <c r="DX8" s="55"/>
      <c r="DY8" s="55" t="s">
        <v>1</v>
      </c>
      <c r="DZ8" s="55"/>
      <c r="EA8" s="55"/>
      <c r="EB8" s="55"/>
      <c r="EC8" s="55" t="s">
        <v>1</v>
      </c>
      <c r="ED8" s="55"/>
      <c r="EE8" s="55"/>
      <c r="EF8" s="55"/>
      <c r="EG8" s="55" t="s">
        <v>1</v>
      </c>
      <c r="EH8" s="55"/>
      <c r="EI8" s="55"/>
      <c r="EJ8" s="55"/>
      <c r="EK8" s="55" t="s">
        <v>1</v>
      </c>
      <c r="EL8" s="55"/>
      <c r="EM8" s="55"/>
      <c r="EN8" s="55"/>
      <c r="EO8" s="55" t="s">
        <v>1</v>
      </c>
      <c r="EP8" s="55"/>
      <c r="EQ8" s="55"/>
      <c r="ER8" s="55"/>
      <c r="ES8" s="55" t="s">
        <v>1</v>
      </c>
      <c r="ET8" s="55"/>
      <c r="EU8" s="55"/>
      <c r="EV8" s="55"/>
      <c r="EW8" s="55" t="s">
        <v>1</v>
      </c>
      <c r="EX8" s="55"/>
      <c r="EY8" s="55"/>
      <c r="EZ8" s="55"/>
      <c r="FA8" s="55" t="s">
        <v>1</v>
      </c>
      <c r="FB8" s="55"/>
      <c r="FC8" s="55"/>
      <c r="FD8" s="55"/>
      <c r="FE8" s="55" t="s">
        <v>1</v>
      </c>
      <c r="FF8" s="55"/>
      <c r="FG8" s="55"/>
      <c r="FH8" s="55"/>
      <c r="FI8" s="55" t="s">
        <v>1</v>
      </c>
      <c r="FJ8" s="55"/>
      <c r="FK8" s="55"/>
      <c r="FL8" s="55"/>
      <c r="FM8" s="55" t="s">
        <v>1</v>
      </c>
      <c r="FN8" s="55"/>
      <c r="FO8" s="55"/>
      <c r="FP8" s="55"/>
      <c r="FQ8" s="55" t="s">
        <v>1</v>
      </c>
      <c r="FR8" s="55"/>
      <c r="FS8" s="55"/>
      <c r="FT8" s="55"/>
      <c r="FU8" s="55" t="s">
        <v>1</v>
      </c>
      <c r="FV8" s="55"/>
      <c r="FW8" s="55"/>
      <c r="FX8" s="55"/>
      <c r="FY8" s="55" t="s">
        <v>1</v>
      </c>
      <c r="FZ8" s="55"/>
      <c r="GA8" s="55"/>
      <c r="GB8" s="55"/>
      <c r="GC8" s="55" t="s">
        <v>1</v>
      </c>
      <c r="GD8" s="55"/>
      <c r="GE8" s="55"/>
      <c r="GF8" s="55"/>
      <c r="GG8" s="55" t="s">
        <v>1</v>
      </c>
      <c r="GH8" s="55"/>
      <c r="GI8" s="55"/>
      <c r="GJ8" s="55"/>
      <c r="GK8" s="55" t="s">
        <v>1</v>
      </c>
      <c r="GL8" s="55"/>
      <c r="GM8" s="55"/>
      <c r="GN8" s="55"/>
      <c r="GO8" s="55" t="s">
        <v>1</v>
      </c>
      <c r="GP8" s="55"/>
      <c r="GQ8" s="55"/>
      <c r="GR8" s="55"/>
      <c r="GS8" s="55" t="s">
        <v>1</v>
      </c>
      <c r="GT8" s="55"/>
      <c r="GU8" s="55"/>
      <c r="GV8" s="55"/>
      <c r="GW8" s="55" t="s">
        <v>1</v>
      </c>
      <c r="GX8" s="55"/>
      <c r="GY8" s="55"/>
      <c r="GZ8" s="55"/>
      <c r="HA8" s="55" t="s">
        <v>1</v>
      </c>
      <c r="HB8" s="55"/>
      <c r="HC8" s="55"/>
      <c r="HD8" s="55"/>
      <c r="HE8" s="55" t="s">
        <v>1</v>
      </c>
      <c r="HF8" s="55"/>
      <c r="HG8" s="55"/>
      <c r="HH8" s="55"/>
      <c r="HI8" s="55" t="s">
        <v>1</v>
      </c>
      <c r="HJ8" s="55"/>
      <c r="HK8" s="55"/>
      <c r="HL8" s="55"/>
      <c r="HM8" s="55" t="s">
        <v>1</v>
      </c>
      <c r="HN8" s="55"/>
      <c r="HO8" s="55"/>
      <c r="HP8" s="55"/>
      <c r="HQ8" s="55" t="s">
        <v>1</v>
      </c>
      <c r="HR8" s="55"/>
      <c r="HS8" s="55"/>
      <c r="HT8" s="55"/>
      <c r="HU8" s="55" t="s">
        <v>1</v>
      </c>
      <c r="HV8" s="55"/>
      <c r="HW8" s="55"/>
      <c r="HX8" s="55"/>
      <c r="HY8" s="55" t="s">
        <v>1</v>
      </c>
      <c r="HZ8" s="55"/>
      <c r="IA8" s="55"/>
      <c r="IB8" s="55"/>
      <c r="IC8" s="55" t="s">
        <v>1</v>
      </c>
      <c r="ID8" s="55"/>
      <c r="IE8" s="55"/>
      <c r="IF8" s="55"/>
      <c r="IG8" s="55" t="s">
        <v>1</v>
      </c>
      <c r="IH8" s="55"/>
      <c r="II8" s="55"/>
      <c r="IJ8" s="55"/>
      <c r="IK8" s="55" t="s">
        <v>1</v>
      </c>
      <c r="IL8" s="55"/>
      <c r="IM8" s="55"/>
      <c r="IN8" s="55"/>
      <c r="IO8" s="55" t="s">
        <v>1</v>
      </c>
      <c r="IP8" s="55"/>
      <c r="IQ8" s="55"/>
      <c r="IR8" s="55"/>
      <c r="IS8" s="55" t="s">
        <v>1</v>
      </c>
      <c r="IT8" s="55"/>
      <c r="IU8" s="55"/>
      <c r="IV8" s="55"/>
      <c r="IW8" s="55" t="s">
        <v>1</v>
      </c>
      <c r="IX8" s="55"/>
      <c r="IY8" s="55"/>
      <c r="IZ8" s="55"/>
      <c r="JA8" s="55" t="s">
        <v>1</v>
      </c>
      <c r="JB8" s="55"/>
      <c r="JC8" s="55"/>
      <c r="JD8" s="55"/>
      <c r="JE8" s="55" t="s">
        <v>1</v>
      </c>
      <c r="JF8" s="55"/>
      <c r="JG8" s="55"/>
      <c r="JH8" s="55"/>
      <c r="JI8" s="55" t="s">
        <v>1</v>
      </c>
      <c r="JJ8" s="55"/>
      <c r="JK8" s="55"/>
      <c r="JL8" s="55"/>
      <c r="JM8" s="55" t="s">
        <v>1</v>
      </c>
      <c r="JN8" s="55"/>
      <c r="JO8" s="55"/>
      <c r="JP8" s="55"/>
      <c r="JQ8" s="55" t="s">
        <v>1</v>
      </c>
      <c r="JR8" s="55"/>
      <c r="JS8" s="55"/>
      <c r="JT8" s="55"/>
      <c r="JU8" s="55" t="s">
        <v>1</v>
      </c>
      <c r="JV8" s="55"/>
      <c r="JW8" s="55"/>
      <c r="JX8" s="55"/>
      <c r="JY8" s="55" t="s">
        <v>1</v>
      </c>
      <c r="JZ8" s="55"/>
      <c r="KA8" s="55"/>
      <c r="KB8" s="55"/>
      <c r="KC8" s="55" t="s">
        <v>1</v>
      </c>
      <c r="KD8" s="55"/>
      <c r="KE8" s="55"/>
      <c r="KF8" s="55"/>
      <c r="KG8" s="55" t="s">
        <v>1</v>
      </c>
      <c r="KH8" s="55"/>
      <c r="KI8" s="55"/>
      <c r="KJ8" s="55"/>
      <c r="KK8" s="55" t="s">
        <v>1</v>
      </c>
      <c r="KL8" s="55"/>
      <c r="KM8" s="55"/>
      <c r="KN8" s="55"/>
      <c r="KO8" s="55" t="s">
        <v>1</v>
      </c>
      <c r="KP8" s="55"/>
      <c r="KQ8" s="55"/>
      <c r="KR8" s="55"/>
      <c r="KS8" s="55" t="s">
        <v>1</v>
      </c>
      <c r="KT8" s="55"/>
      <c r="KU8" s="55"/>
      <c r="KV8" s="55"/>
      <c r="KW8" s="55" t="s">
        <v>1</v>
      </c>
      <c r="KX8" s="55"/>
      <c r="KY8" s="55"/>
      <c r="KZ8" s="55"/>
      <c r="LA8" s="55" t="s">
        <v>1</v>
      </c>
      <c r="LB8" s="55"/>
      <c r="LC8" s="55"/>
      <c r="LD8" s="55"/>
      <c r="LE8" s="55" t="s">
        <v>1</v>
      </c>
      <c r="LF8" s="55"/>
      <c r="LG8" s="55"/>
      <c r="LH8" s="55"/>
      <c r="LI8" s="55" t="s">
        <v>1</v>
      </c>
      <c r="LJ8" s="55"/>
      <c r="LK8" s="55"/>
      <c r="LL8" s="55"/>
      <c r="LM8" s="55" t="s">
        <v>1</v>
      </c>
      <c r="LN8" s="55"/>
      <c r="LO8" s="55"/>
      <c r="LP8" s="55"/>
      <c r="LQ8" s="55" t="s">
        <v>1</v>
      </c>
      <c r="LR8" s="55"/>
      <c r="LS8" s="55"/>
      <c r="LT8" s="55"/>
      <c r="LU8" s="55" t="s">
        <v>1</v>
      </c>
      <c r="LV8" s="55"/>
      <c r="LW8" s="55"/>
      <c r="LX8" s="55"/>
      <c r="LY8" s="55" t="s">
        <v>1</v>
      </c>
      <c r="LZ8" s="55"/>
      <c r="MA8" s="55"/>
      <c r="MB8" s="55"/>
      <c r="MC8" s="55" t="s">
        <v>1</v>
      </c>
      <c r="MD8" s="55"/>
      <c r="ME8" s="55"/>
      <c r="MF8" s="55"/>
      <c r="MG8" s="55" t="s">
        <v>1</v>
      </c>
      <c r="MH8" s="55"/>
      <c r="MI8" s="55"/>
      <c r="MJ8" s="55"/>
      <c r="MK8" s="55" t="s">
        <v>1</v>
      </c>
      <c r="ML8" s="55"/>
      <c r="MM8" s="55"/>
      <c r="MN8" s="55"/>
      <c r="MO8" s="55" t="s">
        <v>1</v>
      </c>
      <c r="MP8" s="55"/>
      <c r="MQ8" s="55"/>
      <c r="MR8" s="55"/>
      <c r="MS8" s="55" t="s">
        <v>1</v>
      </c>
      <c r="MT8" s="55"/>
      <c r="MU8" s="55"/>
      <c r="MV8" s="55"/>
      <c r="MW8" s="55" t="s">
        <v>1</v>
      </c>
      <c r="MX8" s="55"/>
      <c r="MY8" s="55"/>
      <c r="MZ8" s="55"/>
      <c r="NA8" s="55" t="s">
        <v>1</v>
      </c>
      <c r="NB8" s="55"/>
      <c r="NC8" s="55"/>
      <c r="ND8" s="55"/>
      <c r="NE8" s="55" t="s">
        <v>1</v>
      </c>
      <c r="NF8" s="55"/>
      <c r="NG8" s="55"/>
      <c r="NH8" s="55"/>
      <c r="NI8" s="55" t="s">
        <v>1</v>
      </c>
      <c r="NJ8" s="55"/>
      <c r="NK8" s="55"/>
      <c r="NL8" s="55"/>
      <c r="NM8" s="55" t="s">
        <v>1</v>
      </c>
      <c r="NN8" s="55"/>
      <c r="NO8" s="55"/>
      <c r="NP8" s="55"/>
      <c r="NQ8" s="55" t="s">
        <v>1</v>
      </c>
      <c r="NR8" s="55"/>
      <c r="NS8" s="55"/>
      <c r="NT8" s="55"/>
      <c r="NU8" s="55" t="s">
        <v>1</v>
      </c>
      <c r="NV8" s="55"/>
      <c r="NW8" s="55"/>
      <c r="NX8" s="55"/>
      <c r="NY8" s="55" t="s">
        <v>1</v>
      </c>
      <c r="NZ8" s="55"/>
      <c r="OA8" s="55"/>
      <c r="OB8" s="55"/>
      <c r="OC8" s="55" t="s">
        <v>1</v>
      </c>
      <c r="OD8" s="55"/>
      <c r="OE8" s="55"/>
      <c r="OF8" s="55"/>
      <c r="OG8" s="55" t="s">
        <v>1</v>
      </c>
      <c r="OH8" s="55"/>
      <c r="OI8" s="55"/>
      <c r="OJ8" s="55"/>
      <c r="OK8" s="55" t="s">
        <v>1</v>
      </c>
      <c r="OL8" s="55"/>
      <c r="OM8" s="55"/>
      <c r="ON8" s="55"/>
      <c r="OO8" s="55" t="s">
        <v>1</v>
      </c>
      <c r="OP8" s="55"/>
      <c r="OQ8" s="55"/>
      <c r="OR8" s="55"/>
      <c r="OS8" s="55" t="s">
        <v>1</v>
      </c>
      <c r="OT8" s="55"/>
      <c r="OU8" s="55"/>
      <c r="OV8" s="55"/>
      <c r="OW8" s="55" t="s">
        <v>1</v>
      </c>
      <c r="OX8" s="55"/>
      <c r="OY8" s="55"/>
      <c r="OZ8" s="55"/>
      <c r="PA8" s="55" t="s">
        <v>1</v>
      </c>
      <c r="PB8" s="55"/>
      <c r="PC8" s="55"/>
      <c r="PD8" s="55"/>
      <c r="PE8" s="55" t="s">
        <v>1</v>
      </c>
      <c r="PF8" s="55"/>
      <c r="PG8" s="55"/>
      <c r="PH8" s="55"/>
      <c r="PI8" s="55" t="s">
        <v>1</v>
      </c>
      <c r="PJ8" s="55"/>
      <c r="PK8" s="55"/>
      <c r="PL8" s="55"/>
      <c r="PM8" s="55" t="s">
        <v>1</v>
      </c>
      <c r="PN8" s="55"/>
      <c r="PO8" s="55"/>
      <c r="PP8" s="55"/>
      <c r="PQ8" s="55" t="s">
        <v>1</v>
      </c>
      <c r="PR8" s="55"/>
      <c r="PS8" s="55"/>
      <c r="PT8" s="55"/>
      <c r="PU8" s="55" t="s">
        <v>1</v>
      </c>
      <c r="PV8" s="55"/>
      <c r="PW8" s="55"/>
      <c r="PX8" s="55"/>
      <c r="PY8" s="55" t="s">
        <v>1</v>
      </c>
      <c r="PZ8" s="55"/>
      <c r="QA8" s="55"/>
      <c r="QB8" s="55"/>
      <c r="QC8" s="55" t="s">
        <v>1</v>
      </c>
      <c r="QD8" s="55"/>
      <c r="QE8" s="55"/>
      <c r="QF8" s="55"/>
      <c r="QG8" s="55" t="s">
        <v>1</v>
      </c>
      <c r="QH8" s="55"/>
      <c r="QI8" s="55"/>
      <c r="QJ8" s="55"/>
      <c r="QK8" s="55" t="s">
        <v>1</v>
      </c>
      <c r="QL8" s="55"/>
      <c r="QM8" s="55"/>
      <c r="QN8" s="55"/>
      <c r="QO8" s="55" t="s">
        <v>1</v>
      </c>
      <c r="QP8" s="55"/>
      <c r="QQ8" s="55"/>
      <c r="QR8" s="55"/>
      <c r="QS8" s="55" t="s">
        <v>1</v>
      </c>
      <c r="QT8" s="55"/>
      <c r="QU8" s="55"/>
      <c r="QV8" s="55"/>
      <c r="QW8" s="55" t="s">
        <v>1</v>
      </c>
      <c r="QX8" s="55"/>
      <c r="QY8" s="55"/>
      <c r="QZ8" s="55"/>
      <c r="RA8" s="55" t="s">
        <v>1</v>
      </c>
      <c r="RB8" s="55"/>
      <c r="RC8" s="55"/>
      <c r="RD8" s="55"/>
      <c r="RE8" s="55" t="s">
        <v>1</v>
      </c>
      <c r="RF8" s="55"/>
      <c r="RG8" s="55"/>
      <c r="RH8" s="55"/>
      <c r="RI8" s="55" t="s">
        <v>1</v>
      </c>
      <c r="RJ8" s="55"/>
      <c r="RK8" s="55"/>
      <c r="RL8" s="55"/>
      <c r="RM8" s="55" t="s">
        <v>1</v>
      </c>
      <c r="RN8" s="55"/>
      <c r="RO8" s="55"/>
      <c r="RP8" s="55"/>
      <c r="RQ8" s="55" t="s">
        <v>1</v>
      </c>
      <c r="RR8" s="55"/>
      <c r="RS8" s="55"/>
      <c r="RT8" s="55"/>
      <c r="RU8" s="55" t="s">
        <v>1</v>
      </c>
      <c r="RV8" s="55"/>
      <c r="RW8" s="55"/>
      <c r="RX8" s="55"/>
      <c r="RY8" s="55" t="s">
        <v>1</v>
      </c>
      <c r="RZ8" s="55"/>
      <c r="SA8" s="55"/>
      <c r="SB8" s="55"/>
      <c r="SC8" s="55" t="s">
        <v>1</v>
      </c>
      <c r="SD8" s="55"/>
      <c r="SE8" s="55"/>
      <c r="SF8" s="55"/>
      <c r="SG8" s="55" t="s">
        <v>1</v>
      </c>
      <c r="SH8" s="55"/>
      <c r="SI8" s="55"/>
      <c r="SJ8" s="55"/>
      <c r="SK8" s="55" t="s">
        <v>1</v>
      </c>
      <c r="SL8" s="55"/>
      <c r="SM8" s="55"/>
      <c r="SN8" s="55"/>
      <c r="SO8" s="55" t="s">
        <v>1</v>
      </c>
      <c r="SP8" s="55"/>
      <c r="SQ8" s="55"/>
      <c r="SR8" s="55"/>
      <c r="SS8" s="55" t="s">
        <v>1</v>
      </c>
      <c r="ST8" s="55"/>
      <c r="SU8" s="55"/>
      <c r="SV8" s="55"/>
      <c r="SW8" s="55" t="s">
        <v>1</v>
      </c>
      <c r="SX8" s="55"/>
      <c r="SY8" s="55"/>
      <c r="SZ8" s="55"/>
      <c r="TA8" s="55" t="s">
        <v>1</v>
      </c>
      <c r="TB8" s="55"/>
      <c r="TC8" s="55"/>
      <c r="TD8" s="55"/>
      <c r="TE8" s="55" t="s">
        <v>1</v>
      </c>
      <c r="TF8" s="55"/>
      <c r="TG8" s="55"/>
      <c r="TH8" s="55"/>
      <c r="TI8" s="55" t="s">
        <v>1</v>
      </c>
      <c r="TJ8" s="55"/>
      <c r="TK8" s="55"/>
      <c r="TL8" s="55"/>
      <c r="TM8" s="55" t="s">
        <v>1</v>
      </c>
      <c r="TN8" s="55"/>
      <c r="TO8" s="55"/>
      <c r="TP8" s="55"/>
      <c r="TQ8" s="55" t="s">
        <v>1</v>
      </c>
      <c r="TR8" s="55"/>
      <c r="TS8" s="55"/>
      <c r="TT8" s="55"/>
      <c r="TU8" s="55" t="s">
        <v>1</v>
      </c>
      <c r="TV8" s="55"/>
      <c r="TW8" s="55"/>
      <c r="TX8" s="55"/>
      <c r="TY8" s="55" t="s">
        <v>1</v>
      </c>
      <c r="TZ8" s="55"/>
      <c r="UA8" s="55"/>
      <c r="UB8" s="55"/>
      <c r="UC8" s="55" t="s">
        <v>1</v>
      </c>
      <c r="UD8" s="55"/>
      <c r="UE8" s="55"/>
      <c r="UF8" s="55"/>
      <c r="UG8" s="55" t="s">
        <v>1</v>
      </c>
      <c r="UH8" s="55"/>
      <c r="UI8" s="55"/>
      <c r="UJ8" s="55"/>
      <c r="UK8" s="55" t="s">
        <v>1</v>
      </c>
      <c r="UL8" s="55"/>
      <c r="UM8" s="55"/>
      <c r="UN8" s="55"/>
      <c r="UO8" s="55" t="s">
        <v>1</v>
      </c>
      <c r="UP8" s="55"/>
      <c r="UQ8" s="55"/>
      <c r="UR8" s="55"/>
      <c r="US8" s="55" t="s">
        <v>1</v>
      </c>
      <c r="UT8" s="55"/>
      <c r="UU8" s="55"/>
      <c r="UV8" s="55"/>
      <c r="UW8" s="55" t="s">
        <v>1</v>
      </c>
      <c r="UX8" s="55"/>
      <c r="UY8" s="55"/>
      <c r="UZ8" s="55"/>
      <c r="VA8" s="55" t="s">
        <v>1</v>
      </c>
      <c r="VB8" s="55"/>
      <c r="VC8" s="55"/>
      <c r="VD8" s="55"/>
      <c r="VE8" s="55" t="s">
        <v>1</v>
      </c>
      <c r="VF8" s="55"/>
      <c r="VG8" s="55"/>
      <c r="VH8" s="55"/>
      <c r="VI8" s="55" t="s">
        <v>1</v>
      </c>
      <c r="VJ8" s="55"/>
      <c r="VK8" s="55"/>
      <c r="VL8" s="55"/>
      <c r="VM8" s="55" t="s">
        <v>1</v>
      </c>
      <c r="VN8" s="55"/>
      <c r="VO8" s="55"/>
      <c r="VP8" s="55"/>
      <c r="VQ8" s="55" t="s">
        <v>1</v>
      </c>
      <c r="VR8" s="55"/>
      <c r="VS8" s="55"/>
      <c r="VT8" s="55"/>
      <c r="VU8" s="55" t="s">
        <v>1</v>
      </c>
      <c r="VV8" s="55"/>
      <c r="VW8" s="55"/>
      <c r="VX8" s="55"/>
      <c r="VY8" s="55" t="s">
        <v>1</v>
      </c>
      <c r="VZ8" s="55"/>
      <c r="WA8" s="55"/>
      <c r="WB8" s="55"/>
      <c r="WC8" s="55" t="s">
        <v>1</v>
      </c>
      <c r="WD8" s="55"/>
      <c r="WE8" s="55"/>
      <c r="WF8" s="55"/>
      <c r="WG8" s="55" t="s">
        <v>1</v>
      </c>
      <c r="WH8" s="55"/>
      <c r="WI8" s="55"/>
      <c r="WJ8" s="55"/>
      <c r="WK8" s="55" t="s">
        <v>1</v>
      </c>
      <c r="WL8" s="55"/>
      <c r="WM8" s="55"/>
      <c r="WN8" s="55"/>
      <c r="WO8" s="55" t="s">
        <v>1</v>
      </c>
      <c r="WP8" s="55"/>
      <c r="WQ8" s="55"/>
      <c r="WR8" s="55"/>
      <c r="WS8" s="55" t="s">
        <v>1</v>
      </c>
      <c r="WT8" s="55"/>
      <c r="WU8" s="55"/>
      <c r="WV8" s="55"/>
      <c r="WW8" s="55" t="s">
        <v>1</v>
      </c>
      <c r="WX8" s="55"/>
      <c r="WY8" s="55"/>
      <c r="WZ8" s="55"/>
      <c r="XA8" s="55" t="s">
        <v>1</v>
      </c>
      <c r="XB8" s="55"/>
      <c r="XC8" s="55"/>
      <c r="XD8" s="55"/>
      <c r="XE8" s="55" t="s">
        <v>1</v>
      </c>
      <c r="XF8" s="55"/>
      <c r="XG8" s="55"/>
      <c r="XH8" s="55"/>
      <c r="XI8" s="55" t="s">
        <v>1</v>
      </c>
      <c r="XJ8" s="55"/>
      <c r="XK8" s="55"/>
      <c r="XL8" s="55"/>
      <c r="XM8" s="55" t="s">
        <v>1</v>
      </c>
      <c r="XN8" s="55"/>
      <c r="XO8" s="55"/>
      <c r="XP8" s="55"/>
      <c r="XQ8" s="55" t="s">
        <v>1</v>
      </c>
      <c r="XR8" s="55"/>
      <c r="XS8" s="55"/>
      <c r="XT8" s="55"/>
      <c r="XU8" s="55" t="s">
        <v>1</v>
      </c>
      <c r="XV8" s="55"/>
      <c r="XW8" s="55"/>
      <c r="XX8" s="55"/>
      <c r="XY8" s="55" t="s">
        <v>1</v>
      </c>
      <c r="XZ8" s="55"/>
      <c r="YA8" s="55"/>
      <c r="YB8" s="55"/>
      <c r="YC8" s="55" t="s">
        <v>1</v>
      </c>
      <c r="YD8" s="55"/>
      <c r="YE8" s="55"/>
      <c r="YF8" s="55"/>
      <c r="YG8" s="55" t="s">
        <v>1</v>
      </c>
      <c r="YH8" s="55"/>
      <c r="YI8" s="55"/>
      <c r="YJ8" s="55"/>
      <c r="YK8" s="55" t="s">
        <v>1</v>
      </c>
      <c r="YL8" s="55"/>
      <c r="YM8" s="55"/>
      <c r="YN8" s="55"/>
      <c r="YO8" s="55" t="s">
        <v>1</v>
      </c>
      <c r="YP8" s="55"/>
      <c r="YQ8" s="55"/>
      <c r="YR8" s="55"/>
      <c r="YS8" s="55" t="s">
        <v>1</v>
      </c>
      <c r="YT8" s="55"/>
      <c r="YU8" s="55"/>
      <c r="YV8" s="55"/>
      <c r="YW8" s="55" t="s">
        <v>1</v>
      </c>
      <c r="YX8" s="55"/>
      <c r="YY8" s="55"/>
      <c r="YZ8" s="55"/>
      <c r="ZA8" s="55" t="s">
        <v>1</v>
      </c>
      <c r="ZB8" s="55"/>
      <c r="ZC8" s="55"/>
      <c r="ZD8" s="55"/>
      <c r="ZE8" s="55" t="s">
        <v>1</v>
      </c>
      <c r="ZF8" s="55"/>
      <c r="ZG8" s="55"/>
      <c r="ZH8" s="55"/>
      <c r="ZI8" s="55" t="s">
        <v>1</v>
      </c>
      <c r="ZJ8" s="55"/>
      <c r="ZK8" s="55"/>
      <c r="ZL8" s="55"/>
      <c r="ZM8" s="55" t="s">
        <v>1</v>
      </c>
      <c r="ZN8" s="55"/>
      <c r="ZO8" s="55"/>
      <c r="ZP8" s="55"/>
      <c r="ZQ8" s="55" t="s">
        <v>1</v>
      </c>
      <c r="ZR8" s="55"/>
      <c r="ZS8" s="55"/>
      <c r="ZT8" s="55"/>
      <c r="ZU8" s="55" t="s">
        <v>1</v>
      </c>
      <c r="ZV8" s="55"/>
      <c r="ZW8" s="55"/>
      <c r="ZX8" s="55"/>
      <c r="ZY8" s="55" t="s">
        <v>1</v>
      </c>
      <c r="ZZ8" s="55"/>
      <c r="AAA8" s="55"/>
      <c r="AAB8" s="55"/>
      <c r="AAC8" s="55" t="s">
        <v>1</v>
      </c>
      <c r="AAD8" s="55"/>
      <c r="AAE8" s="55"/>
      <c r="AAF8" s="55"/>
      <c r="AAG8" s="55" t="s">
        <v>1</v>
      </c>
      <c r="AAH8" s="55"/>
      <c r="AAI8" s="55"/>
      <c r="AAJ8" s="55"/>
      <c r="AAK8" s="55" t="s">
        <v>1</v>
      </c>
      <c r="AAL8" s="55"/>
      <c r="AAM8" s="55"/>
      <c r="AAN8" s="55"/>
      <c r="AAO8" s="55" t="s">
        <v>1</v>
      </c>
      <c r="AAP8" s="55"/>
      <c r="AAQ8" s="55"/>
      <c r="AAR8" s="55"/>
      <c r="AAS8" s="55" t="s">
        <v>1</v>
      </c>
      <c r="AAT8" s="55"/>
      <c r="AAU8" s="55"/>
      <c r="AAV8" s="55"/>
      <c r="AAW8" s="55" t="s">
        <v>1</v>
      </c>
      <c r="AAX8" s="55"/>
      <c r="AAY8" s="55"/>
      <c r="AAZ8" s="55"/>
      <c r="ABA8" s="55" t="s">
        <v>1</v>
      </c>
      <c r="ABB8" s="55"/>
      <c r="ABC8" s="55"/>
      <c r="ABD8" s="55"/>
      <c r="ABE8" s="55" t="s">
        <v>1</v>
      </c>
      <c r="ABF8" s="55"/>
      <c r="ABG8" s="55"/>
      <c r="ABH8" s="55"/>
      <c r="ABI8" s="55" t="s">
        <v>1</v>
      </c>
      <c r="ABJ8" s="55"/>
      <c r="ABK8" s="55"/>
      <c r="ABL8" s="55"/>
      <c r="ABM8" s="55" t="s">
        <v>1</v>
      </c>
      <c r="ABN8" s="55"/>
      <c r="ABO8" s="55"/>
      <c r="ABP8" s="55"/>
      <c r="ABQ8" s="55" t="s">
        <v>1</v>
      </c>
      <c r="ABR8" s="55"/>
      <c r="ABS8" s="55"/>
      <c r="ABT8" s="55"/>
      <c r="ABU8" s="55" t="s">
        <v>1</v>
      </c>
      <c r="ABV8" s="55"/>
      <c r="ABW8" s="55"/>
      <c r="ABX8" s="55"/>
      <c r="ABY8" s="55" t="s">
        <v>1</v>
      </c>
      <c r="ABZ8" s="55"/>
      <c r="ACA8" s="55"/>
      <c r="ACB8" s="55"/>
      <c r="ACC8" s="55" t="s">
        <v>1</v>
      </c>
      <c r="ACD8" s="55"/>
      <c r="ACE8" s="55"/>
      <c r="ACF8" s="55"/>
      <c r="ACG8" s="55" t="s">
        <v>1</v>
      </c>
      <c r="ACH8" s="55"/>
      <c r="ACI8" s="55"/>
      <c r="ACJ8" s="55"/>
      <c r="ACK8" s="55" t="s">
        <v>1</v>
      </c>
      <c r="ACL8" s="55"/>
      <c r="ACM8" s="55"/>
      <c r="ACN8" s="55"/>
      <c r="ACO8" s="55" t="s">
        <v>1</v>
      </c>
      <c r="ACP8" s="55"/>
      <c r="ACQ8" s="55"/>
      <c r="ACR8" s="55"/>
      <c r="ACS8" s="55" t="s">
        <v>1</v>
      </c>
      <c r="ACT8" s="55"/>
      <c r="ACU8" s="55"/>
      <c r="ACV8" s="55"/>
      <c r="ACW8" s="55" t="s">
        <v>1</v>
      </c>
      <c r="ACX8" s="55"/>
      <c r="ACY8" s="55"/>
      <c r="ACZ8" s="55"/>
      <c r="ADA8" s="55" t="s">
        <v>1</v>
      </c>
      <c r="ADB8" s="55"/>
      <c r="ADC8" s="55"/>
      <c r="ADD8" s="55"/>
      <c r="ADE8" s="55" t="s">
        <v>1</v>
      </c>
      <c r="ADF8" s="55"/>
      <c r="ADG8" s="55"/>
      <c r="ADH8" s="55"/>
      <c r="ADI8" s="55" t="s">
        <v>1</v>
      </c>
      <c r="ADJ8" s="55"/>
      <c r="ADK8" s="55"/>
      <c r="ADL8" s="55"/>
      <c r="ADM8" s="55" t="s">
        <v>1</v>
      </c>
      <c r="ADN8" s="55"/>
      <c r="ADO8" s="55"/>
      <c r="ADP8" s="55"/>
      <c r="ADQ8" s="55" t="s">
        <v>1</v>
      </c>
      <c r="ADR8" s="55"/>
      <c r="ADS8" s="55"/>
      <c r="ADT8" s="55"/>
      <c r="ADU8" s="55" t="s">
        <v>1</v>
      </c>
      <c r="ADV8" s="55"/>
      <c r="ADW8" s="55"/>
      <c r="ADX8" s="55"/>
      <c r="ADY8" s="55" t="s">
        <v>1</v>
      </c>
      <c r="ADZ8" s="55"/>
      <c r="AEA8" s="55"/>
      <c r="AEB8" s="55"/>
      <c r="AEC8" s="55" t="s">
        <v>1</v>
      </c>
      <c r="AED8" s="55"/>
      <c r="AEE8" s="55"/>
      <c r="AEF8" s="55"/>
      <c r="AEG8" s="55" t="s">
        <v>1</v>
      </c>
      <c r="AEH8" s="55"/>
      <c r="AEI8" s="55"/>
      <c r="AEJ8" s="55"/>
      <c r="AEK8" s="55" t="s">
        <v>1</v>
      </c>
      <c r="AEL8" s="55"/>
      <c r="AEM8" s="55"/>
      <c r="AEN8" s="55"/>
      <c r="AEO8" s="55" t="s">
        <v>1</v>
      </c>
      <c r="AEP8" s="55"/>
      <c r="AEQ8" s="55"/>
      <c r="AER8" s="55"/>
      <c r="AES8" s="55" t="s">
        <v>1</v>
      </c>
      <c r="AET8" s="55"/>
      <c r="AEU8" s="55"/>
      <c r="AEV8" s="55"/>
      <c r="AEW8" s="55" t="s">
        <v>1</v>
      </c>
      <c r="AEX8" s="55"/>
      <c r="AEY8" s="55"/>
      <c r="AEZ8" s="55"/>
      <c r="AFA8" s="55" t="s">
        <v>1</v>
      </c>
      <c r="AFB8" s="55"/>
      <c r="AFC8" s="55"/>
      <c r="AFD8" s="55"/>
      <c r="AFE8" s="55" t="s">
        <v>1</v>
      </c>
      <c r="AFF8" s="55"/>
      <c r="AFG8" s="55"/>
      <c r="AFH8" s="55"/>
      <c r="AFI8" s="55" t="s">
        <v>1</v>
      </c>
      <c r="AFJ8" s="55"/>
      <c r="AFK8" s="55"/>
      <c r="AFL8" s="55"/>
      <c r="AFM8" s="55" t="s">
        <v>1</v>
      </c>
      <c r="AFN8" s="55"/>
      <c r="AFO8" s="55"/>
      <c r="AFP8" s="55"/>
      <c r="AFQ8" s="55" t="s">
        <v>1</v>
      </c>
      <c r="AFR8" s="55"/>
      <c r="AFS8" s="55"/>
      <c r="AFT8" s="55"/>
      <c r="AFU8" s="55" t="s">
        <v>1</v>
      </c>
      <c r="AFV8" s="55"/>
      <c r="AFW8" s="55"/>
      <c r="AFX8" s="55"/>
      <c r="AFY8" s="55" t="s">
        <v>1</v>
      </c>
      <c r="AFZ8" s="55"/>
      <c r="AGA8" s="55"/>
      <c r="AGB8" s="55"/>
      <c r="AGC8" s="55" t="s">
        <v>1</v>
      </c>
      <c r="AGD8" s="55"/>
      <c r="AGE8" s="55"/>
      <c r="AGF8" s="55"/>
      <c r="AGG8" s="55" t="s">
        <v>1</v>
      </c>
      <c r="AGH8" s="55"/>
      <c r="AGI8" s="55"/>
      <c r="AGJ8" s="55"/>
      <c r="AGK8" s="55" t="s">
        <v>1</v>
      </c>
      <c r="AGL8" s="55"/>
      <c r="AGM8" s="55"/>
      <c r="AGN8" s="55"/>
      <c r="AGO8" s="55" t="s">
        <v>1</v>
      </c>
      <c r="AGP8" s="55"/>
      <c r="AGQ8" s="55"/>
      <c r="AGR8" s="55"/>
      <c r="AGS8" s="55" t="s">
        <v>1</v>
      </c>
      <c r="AGT8" s="55"/>
      <c r="AGU8" s="55"/>
      <c r="AGV8" s="55"/>
      <c r="AGW8" s="55" t="s">
        <v>1</v>
      </c>
      <c r="AGX8" s="55"/>
      <c r="AGY8" s="55"/>
      <c r="AGZ8" s="55"/>
      <c r="AHA8" s="55" t="s">
        <v>1</v>
      </c>
      <c r="AHB8" s="55"/>
      <c r="AHC8" s="55"/>
      <c r="AHD8" s="55"/>
      <c r="AHE8" s="55" t="s">
        <v>1</v>
      </c>
      <c r="AHF8" s="55"/>
      <c r="AHG8" s="55"/>
      <c r="AHH8" s="55"/>
      <c r="AHI8" s="55" t="s">
        <v>1</v>
      </c>
      <c r="AHJ8" s="55"/>
      <c r="AHK8" s="55"/>
      <c r="AHL8" s="55"/>
      <c r="AHM8" s="55" t="s">
        <v>1</v>
      </c>
      <c r="AHN8" s="55"/>
      <c r="AHO8" s="55"/>
      <c r="AHP8" s="55"/>
      <c r="AHQ8" s="55" t="s">
        <v>1</v>
      </c>
      <c r="AHR8" s="55"/>
      <c r="AHS8" s="55"/>
      <c r="AHT8" s="55"/>
      <c r="AHU8" s="55" t="s">
        <v>1</v>
      </c>
      <c r="AHV8" s="55"/>
      <c r="AHW8" s="55"/>
      <c r="AHX8" s="55"/>
      <c r="AHY8" s="55" t="s">
        <v>1</v>
      </c>
      <c r="AHZ8" s="55"/>
      <c r="AIA8" s="55"/>
      <c r="AIB8" s="55"/>
      <c r="AIC8" s="55" t="s">
        <v>1</v>
      </c>
      <c r="AID8" s="55"/>
      <c r="AIE8" s="55"/>
      <c r="AIF8" s="55"/>
      <c r="AIG8" s="55" t="s">
        <v>1</v>
      </c>
      <c r="AIH8" s="55"/>
      <c r="AII8" s="55"/>
      <c r="AIJ8" s="55"/>
      <c r="AIK8" s="55" t="s">
        <v>1</v>
      </c>
      <c r="AIL8" s="55"/>
      <c r="AIM8" s="55"/>
      <c r="AIN8" s="55"/>
      <c r="AIO8" s="55" t="s">
        <v>1</v>
      </c>
      <c r="AIP8" s="55"/>
      <c r="AIQ8" s="55"/>
      <c r="AIR8" s="55"/>
      <c r="AIS8" s="55" t="s">
        <v>1</v>
      </c>
      <c r="AIT8" s="55"/>
      <c r="AIU8" s="55"/>
      <c r="AIV8" s="55"/>
      <c r="AIW8" s="55" t="s">
        <v>1</v>
      </c>
      <c r="AIX8" s="55"/>
      <c r="AIY8" s="55"/>
      <c r="AIZ8" s="55"/>
      <c r="AJA8" s="55" t="s">
        <v>1</v>
      </c>
      <c r="AJB8" s="55"/>
      <c r="AJC8" s="55"/>
      <c r="AJD8" s="55"/>
      <c r="AJE8" s="55" t="s">
        <v>1</v>
      </c>
      <c r="AJF8" s="55"/>
      <c r="AJG8" s="55"/>
      <c r="AJH8" s="55"/>
      <c r="AJI8" s="55" t="s">
        <v>1</v>
      </c>
      <c r="AJJ8" s="55"/>
      <c r="AJK8" s="55"/>
      <c r="AJL8" s="55"/>
      <c r="AJM8" s="55" t="s">
        <v>1</v>
      </c>
      <c r="AJN8" s="55"/>
      <c r="AJO8" s="55"/>
      <c r="AJP8" s="55"/>
      <c r="AJQ8" s="55" t="s">
        <v>1</v>
      </c>
      <c r="AJR8" s="55"/>
      <c r="AJS8" s="55"/>
      <c r="AJT8" s="55"/>
      <c r="AJU8" s="55" t="s">
        <v>1</v>
      </c>
      <c r="AJV8" s="55"/>
      <c r="AJW8" s="55"/>
      <c r="AJX8" s="55"/>
      <c r="AJY8" s="55" t="s">
        <v>1</v>
      </c>
      <c r="AJZ8" s="55"/>
      <c r="AKA8" s="55"/>
      <c r="AKB8" s="55"/>
      <c r="AKC8" s="55" t="s">
        <v>1</v>
      </c>
      <c r="AKD8" s="55"/>
      <c r="AKE8" s="55"/>
      <c r="AKF8" s="55"/>
      <c r="AKG8" s="55" t="s">
        <v>1</v>
      </c>
      <c r="AKH8" s="55"/>
      <c r="AKI8" s="55"/>
      <c r="AKJ8" s="55"/>
      <c r="AKK8" s="55" t="s">
        <v>1</v>
      </c>
      <c r="AKL8" s="55"/>
      <c r="AKM8" s="55"/>
      <c r="AKN8" s="55"/>
      <c r="AKO8" s="55" t="s">
        <v>1</v>
      </c>
      <c r="AKP8" s="55"/>
      <c r="AKQ8" s="55"/>
      <c r="AKR8" s="55"/>
      <c r="AKS8" s="55" t="s">
        <v>1</v>
      </c>
      <c r="AKT8" s="55"/>
      <c r="AKU8" s="55"/>
      <c r="AKV8" s="55"/>
      <c r="AKW8" s="55" t="s">
        <v>1</v>
      </c>
      <c r="AKX8" s="55"/>
      <c r="AKY8" s="55"/>
      <c r="AKZ8" s="55"/>
      <c r="ALA8" s="55" t="s">
        <v>1</v>
      </c>
      <c r="ALB8" s="55"/>
      <c r="ALC8" s="55"/>
      <c r="ALD8" s="55"/>
      <c r="ALE8" s="55" t="s">
        <v>1</v>
      </c>
      <c r="ALF8" s="55"/>
      <c r="ALG8" s="55"/>
      <c r="ALH8" s="55"/>
      <c r="ALI8" s="55" t="s">
        <v>1</v>
      </c>
      <c r="ALJ8" s="55"/>
      <c r="ALK8" s="55"/>
      <c r="ALL8" s="55"/>
      <c r="ALM8" s="55" t="s">
        <v>1</v>
      </c>
      <c r="ALN8" s="55"/>
      <c r="ALO8" s="55"/>
      <c r="ALP8" s="55"/>
      <c r="ALQ8" s="55" t="s">
        <v>1</v>
      </c>
      <c r="ALR8" s="55"/>
      <c r="ALS8" s="55"/>
      <c r="ALT8" s="55"/>
      <c r="ALU8" s="55" t="s">
        <v>1</v>
      </c>
      <c r="ALV8" s="55"/>
      <c r="ALW8" s="55"/>
      <c r="ALX8" s="55"/>
      <c r="ALY8" s="55" t="s">
        <v>1</v>
      </c>
      <c r="ALZ8" s="55"/>
      <c r="AMA8" s="55"/>
      <c r="AMB8" s="55"/>
      <c r="AMC8" s="55" t="s">
        <v>1</v>
      </c>
      <c r="AMD8" s="55"/>
      <c r="AME8" s="55"/>
      <c r="AMF8" s="55"/>
      <c r="AMG8" s="55" t="s">
        <v>1</v>
      </c>
      <c r="AMH8" s="55"/>
      <c r="AMI8" s="55"/>
      <c r="AMJ8" s="55"/>
      <c r="AMK8" s="55" t="s">
        <v>1</v>
      </c>
      <c r="AML8" s="55"/>
      <c r="AMM8" s="55"/>
      <c r="AMN8" s="55"/>
      <c r="AMO8" s="55" t="s">
        <v>1</v>
      </c>
      <c r="AMP8" s="55"/>
      <c r="AMQ8" s="55"/>
      <c r="AMR8" s="55"/>
      <c r="AMS8" s="55" t="s">
        <v>1</v>
      </c>
      <c r="AMT8" s="55"/>
      <c r="AMU8" s="55"/>
      <c r="AMV8" s="55"/>
      <c r="AMW8" s="55" t="s">
        <v>1</v>
      </c>
      <c r="AMX8" s="55"/>
      <c r="AMY8" s="55"/>
      <c r="AMZ8" s="55"/>
      <c r="ANA8" s="55" t="s">
        <v>1</v>
      </c>
      <c r="ANB8" s="55"/>
      <c r="ANC8" s="55"/>
      <c r="AND8" s="55"/>
      <c r="ANE8" s="55" t="s">
        <v>1</v>
      </c>
      <c r="ANF8" s="55"/>
      <c r="ANG8" s="55"/>
      <c r="ANH8" s="55"/>
      <c r="ANI8" s="55" t="s">
        <v>1</v>
      </c>
      <c r="ANJ8" s="55"/>
      <c r="ANK8" s="55"/>
      <c r="ANL8" s="55"/>
      <c r="ANM8" s="55" t="s">
        <v>1</v>
      </c>
      <c r="ANN8" s="55"/>
      <c r="ANO8" s="55"/>
      <c r="ANP8" s="55"/>
      <c r="ANQ8" s="55" t="s">
        <v>1</v>
      </c>
      <c r="ANR8" s="55"/>
      <c r="ANS8" s="55"/>
      <c r="ANT8" s="55"/>
      <c r="ANU8" s="55" t="s">
        <v>1</v>
      </c>
      <c r="ANV8" s="55"/>
      <c r="ANW8" s="55"/>
      <c r="ANX8" s="55"/>
      <c r="ANY8" s="55" t="s">
        <v>1</v>
      </c>
      <c r="ANZ8" s="55"/>
      <c r="AOA8" s="55"/>
      <c r="AOB8" s="55"/>
      <c r="AOC8" s="55" t="s">
        <v>1</v>
      </c>
      <c r="AOD8" s="55"/>
      <c r="AOE8" s="55"/>
      <c r="AOF8" s="55"/>
      <c r="AOG8" s="55" t="s">
        <v>1</v>
      </c>
      <c r="AOH8" s="55"/>
      <c r="AOI8" s="55"/>
      <c r="AOJ8" s="55"/>
      <c r="AOK8" s="55" t="s">
        <v>1</v>
      </c>
      <c r="AOL8" s="55"/>
      <c r="AOM8" s="55"/>
      <c r="AON8" s="55"/>
      <c r="AOO8" s="55" t="s">
        <v>1</v>
      </c>
      <c r="AOP8" s="55"/>
      <c r="AOQ8" s="55"/>
      <c r="AOR8" s="55"/>
      <c r="AOS8" s="55" t="s">
        <v>1</v>
      </c>
      <c r="AOT8" s="55"/>
      <c r="AOU8" s="55"/>
      <c r="AOV8" s="55"/>
      <c r="AOW8" s="55" t="s">
        <v>1</v>
      </c>
      <c r="AOX8" s="55"/>
      <c r="AOY8" s="55"/>
      <c r="AOZ8" s="55"/>
      <c r="APA8" s="55" t="s">
        <v>1</v>
      </c>
      <c r="APB8" s="55"/>
      <c r="APC8" s="55"/>
      <c r="APD8" s="55"/>
      <c r="APE8" s="55" t="s">
        <v>1</v>
      </c>
      <c r="APF8" s="55"/>
      <c r="APG8" s="55"/>
      <c r="APH8" s="55"/>
      <c r="API8" s="55" t="s">
        <v>1</v>
      </c>
      <c r="APJ8" s="55"/>
      <c r="APK8" s="55"/>
      <c r="APL8" s="55"/>
      <c r="APM8" s="55" t="s">
        <v>1</v>
      </c>
      <c r="APN8" s="55"/>
      <c r="APO8" s="55"/>
      <c r="APP8" s="55"/>
      <c r="APQ8" s="55" t="s">
        <v>1</v>
      </c>
      <c r="APR8" s="55"/>
      <c r="APS8" s="55"/>
      <c r="APT8" s="55"/>
      <c r="APU8" s="55" t="s">
        <v>1</v>
      </c>
      <c r="APV8" s="55"/>
      <c r="APW8" s="55"/>
      <c r="APX8" s="55"/>
      <c r="APY8" s="55" t="s">
        <v>1</v>
      </c>
      <c r="APZ8" s="55"/>
      <c r="AQA8" s="55"/>
      <c r="AQB8" s="55"/>
      <c r="AQC8" s="55" t="s">
        <v>1</v>
      </c>
      <c r="AQD8" s="55"/>
      <c r="AQE8" s="55"/>
      <c r="AQF8" s="55"/>
      <c r="AQG8" s="55" t="s">
        <v>1</v>
      </c>
      <c r="AQH8" s="55"/>
      <c r="AQI8" s="55"/>
      <c r="AQJ8" s="55"/>
      <c r="AQK8" s="55" t="s">
        <v>1</v>
      </c>
      <c r="AQL8" s="55"/>
      <c r="AQM8" s="55"/>
      <c r="AQN8" s="55"/>
      <c r="AQO8" s="55" t="s">
        <v>1</v>
      </c>
      <c r="AQP8" s="55"/>
      <c r="AQQ8" s="55"/>
      <c r="AQR8" s="55"/>
      <c r="AQS8" s="55" t="s">
        <v>1</v>
      </c>
      <c r="AQT8" s="55"/>
      <c r="AQU8" s="55"/>
      <c r="AQV8" s="55"/>
      <c r="AQW8" s="55" t="s">
        <v>1</v>
      </c>
      <c r="AQX8" s="55"/>
      <c r="AQY8" s="55"/>
      <c r="AQZ8" s="55"/>
      <c r="ARA8" s="55" t="s">
        <v>1</v>
      </c>
      <c r="ARB8" s="55"/>
      <c r="ARC8" s="55"/>
      <c r="ARD8" s="55"/>
      <c r="ARE8" s="55" t="s">
        <v>1</v>
      </c>
      <c r="ARF8" s="55"/>
      <c r="ARG8" s="55"/>
      <c r="ARH8" s="55"/>
      <c r="ARI8" s="55" t="s">
        <v>1</v>
      </c>
      <c r="ARJ8" s="55"/>
      <c r="ARK8" s="55"/>
      <c r="ARL8" s="55"/>
      <c r="ARM8" s="55" t="s">
        <v>1</v>
      </c>
      <c r="ARN8" s="55"/>
      <c r="ARO8" s="55"/>
      <c r="ARP8" s="55"/>
      <c r="ARQ8" s="55" t="s">
        <v>1</v>
      </c>
      <c r="ARR8" s="55"/>
      <c r="ARS8" s="55"/>
      <c r="ART8" s="55"/>
      <c r="ARU8" s="55" t="s">
        <v>1</v>
      </c>
      <c r="ARV8" s="55"/>
      <c r="ARW8" s="55"/>
      <c r="ARX8" s="55"/>
      <c r="ARY8" s="55" t="s">
        <v>1</v>
      </c>
      <c r="ARZ8" s="55"/>
      <c r="ASA8" s="55"/>
      <c r="ASB8" s="55"/>
      <c r="ASC8" s="55" t="s">
        <v>1</v>
      </c>
      <c r="ASD8" s="55"/>
      <c r="ASE8" s="55"/>
      <c r="ASF8" s="55"/>
      <c r="ASG8" s="55" t="s">
        <v>1</v>
      </c>
      <c r="ASH8" s="55"/>
      <c r="ASI8" s="55"/>
      <c r="ASJ8" s="55"/>
      <c r="ASK8" s="55" t="s">
        <v>1</v>
      </c>
      <c r="ASL8" s="55"/>
      <c r="ASM8" s="55"/>
      <c r="ASN8" s="55"/>
      <c r="ASO8" s="55" t="s">
        <v>1</v>
      </c>
      <c r="ASP8" s="55"/>
      <c r="ASQ8" s="55"/>
      <c r="ASR8" s="55"/>
      <c r="ASS8" s="55" t="s">
        <v>1</v>
      </c>
      <c r="AST8" s="55"/>
      <c r="ASU8" s="55"/>
      <c r="ASV8" s="55"/>
      <c r="ASW8" s="55" t="s">
        <v>1</v>
      </c>
      <c r="ASX8" s="55"/>
      <c r="ASY8" s="55"/>
      <c r="ASZ8" s="55"/>
      <c r="ATA8" s="55" t="s">
        <v>1</v>
      </c>
      <c r="ATB8" s="55"/>
      <c r="ATC8" s="55"/>
      <c r="ATD8" s="55"/>
      <c r="ATE8" s="55" t="s">
        <v>1</v>
      </c>
      <c r="ATF8" s="55"/>
      <c r="ATG8" s="55"/>
      <c r="ATH8" s="55"/>
      <c r="ATI8" s="55" t="s">
        <v>1</v>
      </c>
      <c r="ATJ8" s="55"/>
      <c r="ATK8" s="55"/>
      <c r="ATL8" s="55"/>
      <c r="ATM8" s="55" t="s">
        <v>1</v>
      </c>
      <c r="ATN8" s="55"/>
      <c r="ATO8" s="55"/>
      <c r="ATP8" s="55"/>
      <c r="ATQ8" s="55" t="s">
        <v>1</v>
      </c>
      <c r="ATR8" s="55"/>
      <c r="ATS8" s="55"/>
      <c r="ATT8" s="55"/>
      <c r="ATU8" s="55" t="s">
        <v>1</v>
      </c>
      <c r="ATV8" s="55"/>
      <c r="ATW8" s="55"/>
      <c r="ATX8" s="55"/>
      <c r="ATY8" s="55" t="s">
        <v>1</v>
      </c>
      <c r="ATZ8" s="55"/>
      <c r="AUA8" s="55"/>
      <c r="AUB8" s="55"/>
      <c r="AUC8" s="55" t="s">
        <v>1</v>
      </c>
      <c r="AUD8" s="55"/>
      <c r="AUE8" s="55"/>
      <c r="AUF8" s="55"/>
      <c r="AUG8" s="55" t="s">
        <v>1</v>
      </c>
      <c r="AUH8" s="55"/>
      <c r="AUI8" s="55"/>
      <c r="AUJ8" s="55"/>
      <c r="AUK8" s="55" t="s">
        <v>1</v>
      </c>
      <c r="AUL8" s="55"/>
      <c r="AUM8" s="55"/>
      <c r="AUN8" s="55"/>
      <c r="AUO8" s="55" t="s">
        <v>1</v>
      </c>
      <c r="AUP8" s="55"/>
      <c r="AUQ8" s="55"/>
      <c r="AUR8" s="55"/>
      <c r="AUS8" s="55" t="s">
        <v>1</v>
      </c>
      <c r="AUT8" s="55"/>
      <c r="AUU8" s="55"/>
      <c r="AUV8" s="55"/>
      <c r="AUW8" s="55" t="s">
        <v>1</v>
      </c>
      <c r="AUX8" s="55"/>
      <c r="AUY8" s="55"/>
      <c r="AUZ8" s="55"/>
      <c r="AVA8" s="55" t="s">
        <v>1</v>
      </c>
      <c r="AVB8" s="55"/>
      <c r="AVC8" s="55"/>
      <c r="AVD8" s="55"/>
      <c r="AVE8" s="55" t="s">
        <v>1</v>
      </c>
      <c r="AVF8" s="55"/>
      <c r="AVG8" s="55"/>
      <c r="AVH8" s="55"/>
      <c r="AVI8" s="55" t="s">
        <v>1</v>
      </c>
      <c r="AVJ8" s="55"/>
      <c r="AVK8" s="55"/>
      <c r="AVL8" s="55"/>
      <c r="AVM8" s="55" t="s">
        <v>1</v>
      </c>
      <c r="AVN8" s="55"/>
      <c r="AVO8" s="55"/>
      <c r="AVP8" s="55"/>
      <c r="AVQ8" s="55" t="s">
        <v>1</v>
      </c>
      <c r="AVR8" s="55"/>
      <c r="AVS8" s="55"/>
      <c r="AVT8" s="55"/>
      <c r="AVU8" s="55" t="s">
        <v>1</v>
      </c>
      <c r="AVV8" s="55"/>
      <c r="AVW8" s="55"/>
      <c r="AVX8" s="55"/>
      <c r="AVY8" s="55" t="s">
        <v>1</v>
      </c>
      <c r="AVZ8" s="55"/>
      <c r="AWA8" s="55"/>
      <c r="AWB8" s="55"/>
      <c r="AWC8" s="55" t="s">
        <v>1</v>
      </c>
      <c r="AWD8" s="55"/>
      <c r="AWE8" s="55"/>
      <c r="AWF8" s="55"/>
      <c r="AWG8" s="55" t="s">
        <v>1</v>
      </c>
      <c r="AWH8" s="55"/>
      <c r="AWI8" s="55"/>
      <c r="AWJ8" s="55"/>
      <c r="AWK8" s="55" t="s">
        <v>1</v>
      </c>
      <c r="AWL8" s="55"/>
      <c r="AWM8" s="55"/>
      <c r="AWN8" s="55"/>
      <c r="AWO8" s="55" t="s">
        <v>1</v>
      </c>
      <c r="AWP8" s="55"/>
      <c r="AWQ8" s="55"/>
      <c r="AWR8" s="55"/>
      <c r="AWS8" s="55" t="s">
        <v>1</v>
      </c>
      <c r="AWT8" s="55"/>
      <c r="AWU8" s="55"/>
      <c r="AWV8" s="55"/>
      <c r="AWW8" s="55" t="s">
        <v>1</v>
      </c>
      <c r="AWX8" s="55"/>
      <c r="AWY8" s="55"/>
      <c r="AWZ8" s="55"/>
      <c r="AXA8" s="55" t="s">
        <v>1</v>
      </c>
      <c r="AXB8" s="55"/>
      <c r="AXC8" s="55"/>
      <c r="AXD8" s="55"/>
      <c r="AXE8" s="55" t="s">
        <v>1</v>
      </c>
      <c r="AXF8" s="55"/>
      <c r="AXG8" s="55"/>
      <c r="AXH8" s="55"/>
      <c r="AXI8" s="55" t="s">
        <v>1</v>
      </c>
      <c r="AXJ8" s="55"/>
      <c r="AXK8" s="55"/>
      <c r="AXL8" s="55"/>
      <c r="AXM8" s="55" t="s">
        <v>1</v>
      </c>
      <c r="AXN8" s="55"/>
      <c r="AXO8" s="55"/>
      <c r="AXP8" s="55"/>
      <c r="AXQ8" s="55" t="s">
        <v>1</v>
      </c>
      <c r="AXR8" s="55"/>
      <c r="AXS8" s="55"/>
      <c r="AXT8" s="55"/>
      <c r="AXU8" s="55" t="s">
        <v>1</v>
      </c>
      <c r="AXV8" s="55"/>
      <c r="AXW8" s="55"/>
      <c r="AXX8" s="55"/>
      <c r="AXY8" s="55" t="s">
        <v>1</v>
      </c>
      <c r="AXZ8" s="55"/>
      <c r="AYA8" s="55"/>
      <c r="AYB8" s="55"/>
      <c r="AYC8" s="55" t="s">
        <v>1</v>
      </c>
      <c r="AYD8" s="55"/>
      <c r="AYE8" s="55"/>
      <c r="AYF8" s="55"/>
      <c r="AYG8" s="55" t="s">
        <v>1</v>
      </c>
      <c r="AYH8" s="55"/>
      <c r="AYI8" s="55"/>
      <c r="AYJ8" s="55"/>
      <c r="AYK8" s="55" t="s">
        <v>1</v>
      </c>
      <c r="AYL8" s="55"/>
      <c r="AYM8" s="55"/>
      <c r="AYN8" s="55"/>
      <c r="AYO8" s="55" t="s">
        <v>1</v>
      </c>
      <c r="AYP8" s="55"/>
      <c r="AYQ8" s="55"/>
      <c r="AYR8" s="55"/>
      <c r="AYS8" s="55" t="s">
        <v>1</v>
      </c>
      <c r="AYT8" s="55"/>
      <c r="AYU8" s="55"/>
      <c r="AYV8" s="55"/>
      <c r="AYW8" s="55" t="s">
        <v>1</v>
      </c>
      <c r="AYX8" s="55"/>
      <c r="AYY8" s="55"/>
      <c r="AYZ8" s="55"/>
      <c r="AZA8" s="55" t="s">
        <v>1</v>
      </c>
      <c r="AZB8" s="55"/>
      <c r="AZC8" s="55"/>
      <c r="AZD8" s="55"/>
      <c r="AZE8" s="55" t="s">
        <v>1</v>
      </c>
      <c r="AZF8" s="55"/>
      <c r="AZG8" s="55"/>
      <c r="AZH8" s="55"/>
      <c r="AZI8" s="55" t="s">
        <v>1</v>
      </c>
      <c r="AZJ8" s="55"/>
      <c r="AZK8" s="55"/>
      <c r="AZL8" s="55"/>
      <c r="AZM8" s="55" t="s">
        <v>1</v>
      </c>
      <c r="AZN8" s="55"/>
      <c r="AZO8" s="55"/>
      <c r="AZP8" s="55"/>
      <c r="AZQ8" s="55" t="s">
        <v>1</v>
      </c>
      <c r="AZR8" s="55"/>
      <c r="AZS8" s="55"/>
      <c r="AZT8" s="55"/>
      <c r="AZU8" s="55" t="s">
        <v>1</v>
      </c>
      <c r="AZV8" s="55"/>
      <c r="AZW8" s="55"/>
      <c r="AZX8" s="55"/>
      <c r="AZY8" s="55" t="s">
        <v>1</v>
      </c>
      <c r="AZZ8" s="55"/>
      <c r="BAA8" s="55"/>
      <c r="BAB8" s="55"/>
      <c r="BAC8" s="55" t="s">
        <v>1</v>
      </c>
      <c r="BAD8" s="55"/>
      <c r="BAE8" s="55"/>
      <c r="BAF8" s="55"/>
      <c r="BAG8" s="55" t="s">
        <v>1</v>
      </c>
      <c r="BAH8" s="55"/>
      <c r="BAI8" s="55"/>
      <c r="BAJ8" s="55"/>
      <c r="BAK8" s="55" t="s">
        <v>1</v>
      </c>
      <c r="BAL8" s="55"/>
      <c r="BAM8" s="55"/>
      <c r="BAN8" s="55"/>
      <c r="BAO8" s="55" t="s">
        <v>1</v>
      </c>
      <c r="BAP8" s="55"/>
      <c r="BAQ8" s="55"/>
      <c r="BAR8" s="55"/>
      <c r="BAS8" s="55" t="s">
        <v>1</v>
      </c>
      <c r="BAT8" s="55"/>
      <c r="BAU8" s="55"/>
      <c r="BAV8" s="55"/>
      <c r="BAW8" s="55" t="s">
        <v>1</v>
      </c>
      <c r="BAX8" s="55"/>
      <c r="BAY8" s="55"/>
      <c r="BAZ8" s="55"/>
      <c r="BBA8" s="55" t="s">
        <v>1</v>
      </c>
      <c r="BBB8" s="55"/>
      <c r="BBC8" s="55"/>
      <c r="BBD8" s="55"/>
      <c r="BBE8" s="55" t="s">
        <v>1</v>
      </c>
      <c r="BBF8" s="55"/>
      <c r="BBG8" s="55"/>
      <c r="BBH8" s="55"/>
      <c r="BBI8" s="55" t="s">
        <v>1</v>
      </c>
      <c r="BBJ8" s="55"/>
      <c r="BBK8" s="55"/>
      <c r="BBL8" s="55"/>
      <c r="BBM8" s="55" t="s">
        <v>1</v>
      </c>
      <c r="BBN8" s="55"/>
      <c r="BBO8" s="55"/>
      <c r="BBP8" s="55"/>
      <c r="BBQ8" s="55" t="s">
        <v>1</v>
      </c>
      <c r="BBR8" s="55"/>
      <c r="BBS8" s="55"/>
      <c r="BBT8" s="55"/>
      <c r="BBU8" s="55" t="s">
        <v>1</v>
      </c>
      <c r="BBV8" s="55"/>
      <c r="BBW8" s="55"/>
      <c r="BBX8" s="55"/>
      <c r="BBY8" s="55" t="s">
        <v>1</v>
      </c>
      <c r="BBZ8" s="55"/>
      <c r="BCA8" s="55"/>
      <c r="BCB8" s="55"/>
      <c r="BCC8" s="55" t="s">
        <v>1</v>
      </c>
      <c r="BCD8" s="55"/>
      <c r="BCE8" s="55"/>
      <c r="BCF8" s="55"/>
      <c r="BCG8" s="55" t="s">
        <v>1</v>
      </c>
      <c r="BCH8" s="55"/>
      <c r="BCI8" s="55"/>
      <c r="BCJ8" s="55"/>
      <c r="BCK8" s="55" t="s">
        <v>1</v>
      </c>
      <c r="BCL8" s="55"/>
      <c r="BCM8" s="55"/>
      <c r="BCN8" s="55"/>
      <c r="BCO8" s="55" t="s">
        <v>1</v>
      </c>
      <c r="BCP8" s="55"/>
      <c r="BCQ8" s="55"/>
      <c r="BCR8" s="55"/>
      <c r="BCS8" s="55" t="s">
        <v>1</v>
      </c>
      <c r="BCT8" s="55"/>
      <c r="BCU8" s="55"/>
      <c r="BCV8" s="55"/>
      <c r="BCW8" s="55" t="s">
        <v>1</v>
      </c>
      <c r="BCX8" s="55"/>
      <c r="BCY8" s="55"/>
      <c r="BCZ8" s="55"/>
      <c r="BDA8" s="55" t="s">
        <v>1</v>
      </c>
      <c r="BDB8" s="55"/>
      <c r="BDC8" s="55"/>
      <c r="BDD8" s="55"/>
      <c r="BDE8" s="55" t="s">
        <v>1</v>
      </c>
      <c r="BDF8" s="55"/>
      <c r="BDG8" s="55"/>
      <c r="BDH8" s="55"/>
      <c r="BDI8" s="55" t="s">
        <v>1</v>
      </c>
      <c r="BDJ8" s="55"/>
      <c r="BDK8" s="55"/>
      <c r="BDL8" s="55"/>
      <c r="BDM8" s="55" t="s">
        <v>1</v>
      </c>
      <c r="BDN8" s="55"/>
      <c r="BDO8" s="55"/>
      <c r="BDP8" s="55"/>
      <c r="BDQ8" s="55" t="s">
        <v>1</v>
      </c>
      <c r="BDR8" s="55"/>
      <c r="BDS8" s="55"/>
      <c r="BDT8" s="55"/>
      <c r="BDU8" s="55" t="s">
        <v>1</v>
      </c>
      <c r="BDV8" s="55"/>
      <c r="BDW8" s="55"/>
      <c r="BDX8" s="55"/>
      <c r="BDY8" s="55" t="s">
        <v>1</v>
      </c>
      <c r="BDZ8" s="55"/>
      <c r="BEA8" s="55"/>
      <c r="BEB8" s="55"/>
      <c r="BEC8" s="55" t="s">
        <v>1</v>
      </c>
      <c r="BED8" s="55"/>
      <c r="BEE8" s="55"/>
      <c r="BEF8" s="55"/>
      <c r="BEG8" s="55" t="s">
        <v>1</v>
      </c>
      <c r="BEH8" s="55"/>
      <c r="BEI8" s="55"/>
      <c r="BEJ8" s="55"/>
      <c r="BEK8" s="55" t="s">
        <v>1</v>
      </c>
      <c r="BEL8" s="55"/>
      <c r="BEM8" s="55"/>
      <c r="BEN8" s="55"/>
      <c r="BEO8" s="55" t="s">
        <v>1</v>
      </c>
      <c r="BEP8" s="55"/>
      <c r="BEQ8" s="55"/>
      <c r="BER8" s="55"/>
      <c r="BES8" s="55" t="s">
        <v>1</v>
      </c>
      <c r="BET8" s="55"/>
      <c r="BEU8" s="55"/>
      <c r="BEV8" s="55"/>
      <c r="BEW8" s="55" t="s">
        <v>1</v>
      </c>
      <c r="BEX8" s="55"/>
      <c r="BEY8" s="55"/>
      <c r="BEZ8" s="55"/>
      <c r="BFA8" s="55" t="s">
        <v>1</v>
      </c>
      <c r="BFB8" s="55"/>
      <c r="BFC8" s="55"/>
      <c r="BFD8" s="55"/>
      <c r="BFE8" s="55" t="s">
        <v>1</v>
      </c>
      <c r="BFF8" s="55"/>
      <c r="BFG8" s="55"/>
      <c r="BFH8" s="55"/>
      <c r="BFI8" s="55" t="s">
        <v>1</v>
      </c>
      <c r="BFJ8" s="55"/>
      <c r="BFK8" s="55"/>
      <c r="BFL8" s="55"/>
      <c r="BFM8" s="55" t="s">
        <v>1</v>
      </c>
      <c r="BFN8" s="55"/>
      <c r="BFO8" s="55"/>
      <c r="BFP8" s="55"/>
      <c r="BFQ8" s="55" t="s">
        <v>1</v>
      </c>
      <c r="BFR8" s="55"/>
      <c r="BFS8" s="55"/>
      <c r="BFT8" s="55"/>
      <c r="BFU8" s="55" t="s">
        <v>1</v>
      </c>
      <c r="BFV8" s="55"/>
      <c r="BFW8" s="55"/>
      <c r="BFX8" s="55"/>
      <c r="BFY8" s="55" t="s">
        <v>1</v>
      </c>
      <c r="BFZ8" s="55"/>
      <c r="BGA8" s="55"/>
      <c r="BGB8" s="55"/>
      <c r="BGC8" s="55" t="s">
        <v>1</v>
      </c>
      <c r="BGD8" s="55"/>
      <c r="BGE8" s="55"/>
      <c r="BGF8" s="55"/>
      <c r="BGG8" s="55" t="s">
        <v>1</v>
      </c>
      <c r="BGH8" s="55"/>
      <c r="BGI8" s="55"/>
      <c r="BGJ8" s="55"/>
      <c r="BGK8" s="55" t="s">
        <v>1</v>
      </c>
      <c r="BGL8" s="55"/>
      <c r="BGM8" s="55"/>
      <c r="BGN8" s="55"/>
      <c r="BGO8" s="55" t="s">
        <v>1</v>
      </c>
      <c r="BGP8" s="55"/>
      <c r="BGQ8" s="55"/>
      <c r="BGR8" s="55"/>
      <c r="BGS8" s="55" t="s">
        <v>1</v>
      </c>
      <c r="BGT8" s="55"/>
      <c r="BGU8" s="55"/>
      <c r="BGV8" s="55"/>
      <c r="BGW8" s="55" t="s">
        <v>1</v>
      </c>
      <c r="BGX8" s="55"/>
      <c r="BGY8" s="55"/>
      <c r="BGZ8" s="55"/>
      <c r="BHA8" s="55" t="s">
        <v>1</v>
      </c>
      <c r="BHB8" s="55"/>
      <c r="BHC8" s="55"/>
      <c r="BHD8" s="55"/>
      <c r="BHE8" s="55" t="s">
        <v>1</v>
      </c>
      <c r="BHF8" s="55"/>
      <c r="BHG8" s="55"/>
      <c r="BHH8" s="55"/>
      <c r="BHI8" s="55" t="s">
        <v>1</v>
      </c>
      <c r="BHJ8" s="55"/>
      <c r="BHK8" s="55"/>
      <c r="BHL8" s="55"/>
      <c r="BHM8" s="55" t="s">
        <v>1</v>
      </c>
      <c r="BHN8" s="55"/>
      <c r="BHO8" s="55"/>
      <c r="BHP8" s="55"/>
      <c r="BHQ8" s="55" t="s">
        <v>1</v>
      </c>
      <c r="BHR8" s="55"/>
      <c r="BHS8" s="55"/>
      <c r="BHT8" s="55"/>
      <c r="BHU8" s="55" t="s">
        <v>1</v>
      </c>
      <c r="BHV8" s="55"/>
      <c r="BHW8" s="55"/>
      <c r="BHX8" s="55"/>
      <c r="BHY8" s="55" t="s">
        <v>1</v>
      </c>
      <c r="BHZ8" s="55"/>
      <c r="BIA8" s="55"/>
      <c r="BIB8" s="55"/>
      <c r="BIC8" s="55" t="s">
        <v>1</v>
      </c>
      <c r="BID8" s="55"/>
      <c r="BIE8" s="55"/>
      <c r="BIF8" s="55"/>
      <c r="BIG8" s="55" t="s">
        <v>1</v>
      </c>
      <c r="BIH8" s="55"/>
      <c r="BII8" s="55"/>
      <c r="BIJ8" s="55"/>
      <c r="BIK8" s="55" t="s">
        <v>1</v>
      </c>
      <c r="BIL8" s="55"/>
      <c r="BIM8" s="55"/>
      <c r="BIN8" s="55"/>
      <c r="BIO8" s="55" t="s">
        <v>1</v>
      </c>
      <c r="BIP8" s="55"/>
      <c r="BIQ8" s="55"/>
      <c r="BIR8" s="55"/>
      <c r="BIS8" s="55" t="s">
        <v>1</v>
      </c>
      <c r="BIT8" s="55"/>
      <c r="BIU8" s="55"/>
      <c r="BIV8" s="55"/>
      <c r="BIW8" s="55" t="s">
        <v>1</v>
      </c>
      <c r="BIX8" s="55"/>
      <c r="BIY8" s="55"/>
      <c r="BIZ8" s="55"/>
      <c r="BJA8" s="55" t="s">
        <v>1</v>
      </c>
      <c r="BJB8" s="55"/>
      <c r="BJC8" s="55"/>
      <c r="BJD8" s="55"/>
      <c r="BJE8" s="55" t="s">
        <v>1</v>
      </c>
      <c r="BJF8" s="55"/>
      <c r="BJG8" s="55"/>
      <c r="BJH8" s="55"/>
      <c r="BJI8" s="55" t="s">
        <v>1</v>
      </c>
      <c r="BJJ8" s="55"/>
      <c r="BJK8" s="55"/>
      <c r="BJL8" s="55"/>
      <c r="BJM8" s="55" t="s">
        <v>1</v>
      </c>
      <c r="BJN8" s="55"/>
      <c r="BJO8" s="55"/>
      <c r="BJP8" s="55"/>
      <c r="BJQ8" s="55" t="s">
        <v>1</v>
      </c>
      <c r="BJR8" s="55"/>
      <c r="BJS8" s="55"/>
      <c r="BJT8" s="55"/>
      <c r="BJU8" s="55" t="s">
        <v>1</v>
      </c>
      <c r="BJV8" s="55"/>
      <c r="BJW8" s="55"/>
      <c r="BJX8" s="55"/>
      <c r="BJY8" s="55" t="s">
        <v>1</v>
      </c>
      <c r="BJZ8" s="55"/>
      <c r="BKA8" s="55"/>
      <c r="BKB8" s="55"/>
      <c r="BKC8" s="55" t="s">
        <v>1</v>
      </c>
      <c r="BKD8" s="55"/>
      <c r="BKE8" s="55"/>
      <c r="BKF8" s="55"/>
      <c r="BKG8" s="55" t="s">
        <v>1</v>
      </c>
      <c r="BKH8" s="55"/>
      <c r="BKI8" s="55"/>
      <c r="BKJ8" s="55"/>
      <c r="BKK8" s="55" t="s">
        <v>1</v>
      </c>
      <c r="BKL8" s="55"/>
      <c r="BKM8" s="55"/>
      <c r="BKN8" s="55"/>
      <c r="BKO8" s="55" t="s">
        <v>1</v>
      </c>
      <c r="BKP8" s="55"/>
      <c r="BKQ8" s="55"/>
      <c r="BKR8" s="55"/>
      <c r="BKS8" s="55" t="s">
        <v>1</v>
      </c>
      <c r="BKT8" s="55"/>
      <c r="BKU8" s="55"/>
      <c r="BKV8" s="55"/>
      <c r="BKW8" s="55" t="s">
        <v>1</v>
      </c>
      <c r="BKX8" s="55"/>
      <c r="BKY8" s="55"/>
      <c r="BKZ8" s="55"/>
      <c r="BLA8" s="55" t="s">
        <v>1</v>
      </c>
      <c r="BLB8" s="55"/>
      <c r="BLC8" s="55"/>
      <c r="BLD8" s="55"/>
      <c r="BLE8" s="55" t="s">
        <v>1</v>
      </c>
      <c r="BLF8" s="55"/>
      <c r="BLG8" s="55"/>
      <c r="BLH8" s="55"/>
      <c r="BLI8" s="55" t="s">
        <v>1</v>
      </c>
      <c r="BLJ8" s="55"/>
      <c r="BLK8" s="55"/>
      <c r="BLL8" s="55"/>
      <c r="BLM8" s="55" t="s">
        <v>1</v>
      </c>
      <c r="BLN8" s="55"/>
      <c r="BLO8" s="55"/>
      <c r="BLP8" s="55"/>
      <c r="BLQ8" s="55" t="s">
        <v>1</v>
      </c>
      <c r="BLR8" s="55"/>
      <c r="BLS8" s="55"/>
      <c r="BLT8" s="55"/>
      <c r="BLU8" s="55" t="s">
        <v>1</v>
      </c>
      <c r="BLV8" s="55"/>
      <c r="BLW8" s="55"/>
      <c r="BLX8" s="55"/>
      <c r="BLY8" s="55" t="s">
        <v>1</v>
      </c>
      <c r="BLZ8" s="55"/>
      <c r="BMA8" s="55"/>
      <c r="BMB8" s="55"/>
      <c r="BMC8" s="55" t="s">
        <v>1</v>
      </c>
      <c r="BMD8" s="55"/>
      <c r="BME8" s="55"/>
      <c r="BMF8" s="55"/>
      <c r="BMG8" s="55" t="s">
        <v>1</v>
      </c>
      <c r="BMH8" s="55"/>
      <c r="BMI8" s="55"/>
      <c r="BMJ8" s="55"/>
      <c r="BMK8" s="55" t="s">
        <v>1</v>
      </c>
      <c r="BML8" s="55"/>
      <c r="BMM8" s="55"/>
      <c r="BMN8" s="55"/>
      <c r="BMO8" s="55" t="s">
        <v>1</v>
      </c>
      <c r="BMP8" s="55"/>
      <c r="BMQ8" s="55"/>
      <c r="BMR8" s="55"/>
      <c r="BMS8" s="55" t="s">
        <v>1</v>
      </c>
      <c r="BMT8" s="55"/>
      <c r="BMU8" s="55"/>
      <c r="BMV8" s="55"/>
      <c r="BMW8" s="55" t="s">
        <v>1</v>
      </c>
      <c r="BMX8" s="55"/>
      <c r="BMY8" s="55"/>
      <c r="BMZ8" s="55"/>
      <c r="BNA8" s="55" t="s">
        <v>1</v>
      </c>
      <c r="BNB8" s="55"/>
      <c r="BNC8" s="55"/>
      <c r="BND8" s="55"/>
      <c r="BNE8" s="55" t="s">
        <v>1</v>
      </c>
      <c r="BNF8" s="55"/>
      <c r="BNG8" s="55"/>
      <c r="BNH8" s="55"/>
      <c r="BNI8" s="55" t="s">
        <v>1</v>
      </c>
      <c r="BNJ8" s="55"/>
      <c r="BNK8" s="55"/>
      <c r="BNL8" s="55"/>
      <c r="BNM8" s="55" t="s">
        <v>1</v>
      </c>
      <c r="BNN8" s="55"/>
      <c r="BNO8" s="55"/>
      <c r="BNP8" s="55"/>
      <c r="BNQ8" s="55" t="s">
        <v>1</v>
      </c>
      <c r="BNR8" s="55"/>
      <c r="BNS8" s="55"/>
      <c r="BNT8" s="55"/>
      <c r="BNU8" s="55" t="s">
        <v>1</v>
      </c>
      <c r="BNV8" s="55"/>
      <c r="BNW8" s="55"/>
      <c r="BNX8" s="55"/>
      <c r="BNY8" s="55" t="s">
        <v>1</v>
      </c>
      <c r="BNZ8" s="55"/>
      <c r="BOA8" s="55"/>
      <c r="BOB8" s="55"/>
      <c r="BOC8" s="55" t="s">
        <v>1</v>
      </c>
      <c r="BOD8" s="55"/>
      <c r="BOE8" s="55"/>
      <c r="BOF8" s="55"/>
      <c r="BOG8" s="55" t="s">
        <v>1</v>
      </c>
      <c r="BOH8" s="55"/>
      <c r="BOI8" s="55"/>
      <c r="BOJ8" s="55"/>
      <c r="BOK8" s="55" t="s">
        <v>1</v>
      </c>
      <c r="BOL8" s="55"/>
      <c r="BOM8" s="55"/>
      <c r="BON8" s="55"/>
      <c r="BOO8" s="55" t="s">
        <v>1</v>
      </c>
      <c r="BOP8" s="55"/>
      <c r="BOQ8" s="55"/>
      <c r="BOR8" s="55"/>
      <c r="BOS8" s="55" t="s">
        <v>1</v>
      </c>
      <c r="BOT8" s="55"/>
      <c r="BOU8" s="55"/>
      <c r="BOV8" s="55"/>
      <c r="BOW8" s="55" t="s">
        <v>1</v>
      </c>
      <c r="BOX8" s="55"/>
      <c r="BOY8" s="55"/>
      <c r="BOZ8" s="55"/>
      <c r="BPA8" s="55" t="s">
        <v>1</v>
      </c>
      <c r="BPB8" s="55"/>
      <c r="BPC8" s="55"/>
      <c r="BPD8" s="55"/>
      <c r="BPE8" s="55" t="s">
        <v>1</v>
      </c>
      <c r="BPF8" s="55"/>
      <c r="BPG8" s="55"/>
      <c r="BPH8" s="55"/>
      <c r="BPI8" s="55" t="s">
        <v>1</v>
      </c>
      <c r="BPJ8" s="55"/>
      <c r="BPK8" s="55"/>
      <c r="BPL8" s="55"/>
      <c r="BPM8" s="55" t="s">
        <v>1</v>
      </c>
      <c r="BPN8" s="55"/>
      <c r="BPO8" s="55"/>
      <c r="BPP8" s="55"/>
      <c r="BPQ8" s="55" t="s">
        <v>1</v>
      </c>
      <c r="BPR8" s="55"/>
      <c r="BPS8" s="55"/>
      <c r="BPT8" s="55"/>
      <c r="BPU8" s="55" t="s">
        <v>1</v>
      </c>
      <c r="BPV8" s="55"/>
      <c r="BPW8" s="55"/>
      <c r="BPX8" s="55"/>
      <c r="BPY8" s="55" t="s">
        <v>1</v>
      </c>
      <c r="BPZ8" s="55"/>
      <c r="BQA8" s="55"/>
      <c r="BQB8" s="55"/>
      <c r="BQC8" s="55" t="s">
        <v>1</v>
      </c>
      <c r="BQD8" s="55"/>
      <c r="BQE8" s="55"/>
      <c r="BQF8" s="55"/>
      <c r="BQG8" s="55" t="s">
        <v>1</v>
      </c>
      <c r="BQH8" s="55"/>
      <c r="BQI8" s="55"/>
      <c r="BQJ8" s="55"/>
      <c r="BQK8" s="55" t="s">
        <v>1</v>
      </c>
      <c r="BQL8" s="55"/>
      <c r="BQM8" s="55"/>
      <c r="BQN8" s="55"/>
      <c r="BQO8" s="55" t="s">
        <v>1</v>
      </c>
      <c r="BQP8" s="55"/>
      <c r="BQQ8" s="55"/>
      <c r="BQR8" s="55"/>
      <c r="BQS8" s="55" t="s">
        <v>1</v>
      </c>
      <c r="BQT8" s="55"/>
      <c r="BQU8" s="55"/>
      <c r="BQV8" s="55"/>
      <c r="BQW8" s="55" t="s">
        <v>1</v>
      </c>
      <c r="BQX8" s="55"/>
      <c r="BQY8" s="55"/>
      <c r="BQZ8" s="55"/>
      <c r="BRA8" s="55" t="s">
        <v>1</v>
      </c>
      <c r="BRB8" s="55"/>
      <c r="BRC8" s="55"/>
      <c r="BRD8" s="55"/>
      <c r="BRE8" s="55" t="s">
        <v>1</v>
      </c>
      <c r="BRF8" s="55"/>
      <c r="BRG8" s="55"/>
      <c r="BRH8" s="55"/>
      <c r="BRI8" s="55" t="s">
        <v>1</v>
      </c>
      <c r="BRJ8" s="55"/>
      <c r="BRK8" s="55"/>
      <c r="BRL8" s="55"/>
      <c r="BRM8" s="55" t="s">
        <v>1</v>
      </c>
      <c r="BRN8" s="55"/>
      <c r="BRO8" s="55"/>
      <c r="BRP8" s="55"/>
      <c r="BRQ8" s="55" t="s">
        <v>1</v>
      </c>
      <c r="BRR8" s="55"/>
      <c r="BRS8" s="55"/>
      <c r="BRT8" s="55"/>
      <c r="BRU8" s="55" t="s">
        <v>1</v>
      </c>
      <c r="BRV8" s="55"/>
      <c r="BRW8" s="55"/>
      <c r="BRX8" s="55"/>
      <c r="BRY8" s="55" t="s">
        <v>1</v>
      </c>
      <c r="BRZ8" s="55"/>
      <c r="BSA8" s="55"/>
      <c r="BSB8" s="55"/>
      <c r="BSC8" s="55" t="s">
        <v>1</v>
      </c>
      <c r="BSD8" s="55"/>
      <c r="BSE8" s="55"/>
      <c r="BSF8" s="55"/>
      <c r="BSG8" s="55" t="s">
        <v>1</v>
      </c>
      <c r="BSH8" s="55"/>
      <c r="BSI8" s="55"/>
      <c r="BSJ8" s="55"/>
      <c r="BSK8" s="55" t="s">
        <v>1</v>
      </c>
      <c r="BSL8" s="55"/>
      <c r="BSM8" s="55"/>
      <c r="BSN8" s="55"/>
      <c r="BSO8" s="55" t="s">
        <v>1</v>
      </c>
      <c r="BSP8" s="55"/>
      <c r="BSQ8" s="55"/>
      <c r="BSR8" s="55"/>
      <c r="BSS8" s="55" t="s">
        <v>1</v>
      </c>
      <c r="BST8" s="55"/>
      <c r="BSU8" s="55"/>
      <c r="BSV8" s="55"/>
      <c r="BSW8" s="55" t="s">
        <v>1</v>
      </c>
      <c r="BSX8" s="55"/>
      <c r="BSY8" s="55"/>
      <c r="BSZ8" s="55"/>
      <c r="BTA8" s="55" t="s">
        <v>1</v>
      </c>
      <c r="BTB8" s="55"/>
      <c r="BTC8" s="55"/>
      <c r="BTD8" s="55"/>
      <c r="BTE8" s="55" t="s">
        <v>1</v>
      </c>
      <c r="BTF8" s="55"/>
      <c r="BTG8" s="55"/>
      <c r="BTH8" s="55"/>
      <c r="BTI8" s="55" t="s">
        <v>1</v>
      </c>
      <c r="BTJ8" s="55"/>
      <c r="BTK8" s="55"/>
      <c r="BTL8" s="55"/>
      <c r="BTM8" s="55" t="s">
        <v>1</v>
      </c>
      <c r="BTN8" s="55"/>
      <c r="BTO8" s="55"/>
      <c r="BTP8" s="55"/>
      <c r="BTQ8" s="55" t="s">
        <v>1</v>
      </c>
      <c r="BTR8" s="55"/>
      <c r="BTS8" s="55"/>
      <c r="BTT8" s="55"/>
      <c r="BTU8" s="55" t="s">
        <v>1</v>
      </c>
      <c r="BTV8" s="55"/>
      <c r="BTW8" s="55"/>
      <c r="BTX8" s="55"/>
      <c r="BTY8" s="55" t="s">
        <v>1</v>
      </c>
      <c r="BTZ8" s="55"/>
      <c r="BUA8" s="55"/>
      <c r="BUB8" s="55"/>
      <c r="BUC8" s="55" t="s">
        <v>1</v>
      </c>
      <c r="BUD8" s="55"/>
      <c r="BUE8" s="55"/>
      <c r="BUF8" s="55"/>
      <c r="BUG8" s="55" t="s">
        <v>1</v>
      </c>
      <c r="BUH8" s="55"/>
      <c r="BUI8" s="55"/>
      <c r="BUJ8" s="55"/>
      <c r="BUK8" s="55" t="s">
        <v>1</v>
      </c>
      <c r="BUL8" s="55"/>
      <c r="BUM8" s="55"/>
      <c r="BUN8" s="55"/>
      <c r="BUO8" s="55" t="s">
        <v>1</v>
      </c>
      <c r="BUP8" s="55"/>
      <c r="BUQ8" s="55"/>
      <c r="BUR8" s="55"/>
      <c r="BUS8" s="55" t="s">
        <v>1</v>
      </c>
      <c r="BUT8" s="55"/>
      <c r="BUU8" s="55"/>
      <c r="BUV8" s="55"/>
      <c r="BUW8" s="55" t="s">
        <v>1</v>
      </c>
      <c r="BUX8" s="55"/>
      <c r="BUY8" s="55"/>
      <c r="BUZ8" s="55"/>
      <c r="BVA8" s="55" t="s">
        <v>1</v>
      </c>
      <c r="BVB8" s="55"/>
      <c r="BVC8" s="55"/>
      <c r="BVD8" s="55"/>
      <c r="BVE8" s="55" t="s">
        <v>1</v>
      </c>
      <c r="BVF8" s="55"/>
      <c r="BVG8" s="55"/>
      <c r="BVH8" s="55"/>
      <c r="BVI8" s="55" t="s">
        <v>1</v>
      </c>
      <c r="BVJ8" s="55"/>
      <c r="BVK8" s="55"/>
      <c r="BVL8" s="55"/>
      <c r="BVM8" s="55" t="s">
        <v>1</v>
      </c>
      <c r="BVN8" s="55"/>
      <c r="BVO8" s="55"/>
      <c r="BVP8" s="55"/>
      <c r="BVQ8" s="55" t="s">
        <v>1</v>
      </c>
      <c r="BVR8" s="55"/>
      <c r="BVS8" s="55"/>
      <c r="BVT8" s="55"/>
      <c r="BVU8" s="55" t="s">
        <v>1</v>
      </c>
      <c r="BVV8" s="55"/>
      <c r="BVW8" s="55"/>
      <c r="BVX8" s="55"/>
      <c r="BVY8" s="55" t="s">
        <v>1</v>
      </c>
      <c r="BVZ8" s="55"/>
      <c r="BWA8" s="55"/>
      <c r="BWB8" s="55"/>
      <c r="BWC8" s="55" t="s">
        <v>1</v>
      </c>
      <c r="BWD8" s="55"/>
      <c r="BWE8" s="55"/>
      <c r="BWF8" s="55"/>
      <c r="BWG8" s="55" t="s">
        <v>1</v>
      </c>
      <c r="BWH8" s="55"/>
      <c r="BWI8" s="55"/>
      <c r="BWJ8" s="55"/>
      <c r="BWK8" s="55" t="s">
        <v>1</v>
      </c>
      <c r="BWL8" s="55"/>
      <c r="BWM8" s="55"/>
      <c r="BWN8" s="55"/>
      <c r="BWO8" s="55" t="s">
        <v>1</v>
      </c>
      <c r="BWP8" s="55"/>
      <c r="BWQ8" s="55"/>
      <c r="BWR8" s="55"/>
      <c r="BWS8" s="55" t="s">
        <v>1</v>
      </c>
      <c r="BWT8" s="55"/>
      <c r="BWU8" s="55"/>
      <c r="BWV8" s="55"/>
      <c r="BWW8" s="55" t="s">
        <v>1</v>
      </c>
      <c r="BWX8" s="55"/>
      <c r="BWY8" s="55"/>
      <c r="BWZ8" s="55"/>
      <c r="BXA8" s="55" t="s">
        <v>1</v>
      </c>
      <c r="BXB8" s="55"/>
      <c r="BXC8" s="55"/>
      <c r="BXD8" s="55"/>
      <c r="BXE8" s="55" t="s">
        <v>1</v>
      </c>
      <c r="BXF8" s="55"/>
      <c r="BXG8" s="55"/>
      <c r="BXH8" s="55"/>
      <c r="BXI8" s="55" t="s">
        <v>1</v>
      </c>
      <c r="BXJ8" s="55"/>
      <c r="BXK8" s="55"/>
      <c r="BXL8" s="55"/>
      <c r="BXM8" s="55" t="s">
        <v>1</v>
      </c>
      <c r="BXN8" s="55"/>
      <c r="BXO8" s="55"/>
      <c r="BXP8" s="55"/>
      <c r="BXQ8" s="55" t="s">
        <v>1</v>
      </c>
      <c r="BXR8" s="55"/>
      <c r="BXS8" s="55"/>
      <c r="BXT8" s="55"/>
      <c r="BXU8" s="55" t="s">
        <v>1</v>
      </c>
      <c r="BXV8" s="55"/>
      <c r="BXW8" s="55"/>
      <c r="BXX8" s="55"/>
      <c r="BXY8" s="55" t="s">
        <v>1</v>
      </c>
      <c r="BXZ8" s="55"/>
      <c r="BYA8" s="55"/>
      <c r="BYB8" s="55"/>
      <c r="BYC8" s="55" t="s">
        <v>1</v>
      </c>
      <c r="BYD8" s="55"/>
      <c r="BYE8" s="55"/>
      <c r="BYF8" s="55"/>
      <c r="BYG8" s="55" t="s">
        <v>1</v>
      </c>
      <c r="BYH8" s="55"/>
      <c r="BYI8" s="55"/>
      <c r="BYJ8" s="55"/>
      <c r="BYK8" s="55" t="s">
        <v>1</v>
      </c>
      <c r="BYL8" s="55"/>
      <c r="BYM8" s="55"/>
      <c r="BYN8" s="55"/>
      <c r="BYO8" s="55" t="s">
        <v>1</v>
      </c>
      <c r="BYP8" s="55"/>
      <c r="BYQ8" s="55"/>
      <c r="BYR8" s="55"/>
      <c r="BYS8" s="55" t="s">
        <v>1</v>
      </c>
      <c r="BYT8" s="55"/>
      <c r="BYU8" s="55"/>
      <c r="BYV8" s="55"/>
      <c r="BYW8" s="55" t="s">
        <v>1</v>
      </c>
      <c r="BYX8" s="55"/>
      <c r="BYY8" s="55"/>
      <c r="BYZ8" s="55"/>
      <c r="BZA8" s="55" t="s">
        <v>1</v>
      </c>
      <c r="BZB8" s="55"/>
      <c r="BZC8" s="55"/>
      <c r="BZD8" s="55"/>
      <c r="BZE8" s="55" t="s">
        <v>1</v>
      </c>
      <c r="BZF8" s="55"/>
      <c r="BZG8" s="55"/>
      <c r="BZH8" s="55"/>
      <c r="BZI8" s="55" t="s">
        <v>1</v>
      </c>
      <c r="BZJ8" s="55"/>
      <c r="BZK8" s="55"/>
      <c r="BZL8" s="55"/>
      <c r="BZM8" s="55" t="s">
        <v>1</v>
      </c>
      <c r="BZN8" s="55"/>
      <c r="BZO8" s="55"/>
      <c r="BZP8" s="55"/>
      <c r="BZQ8" s="55" t="s">
        <v>1</v>
      </c>
      <c r="BZR8" s="55"/>
      <c r="BZS8" s="55"/>
      <c r="BZT8" s="55"/>
      <c r="BZU8" s="55" t="s">
        <v>1</v>
      </c>
      <c r="BZV8" s="55"/>
      <c r="BZW8" s="55"/>
      <c r="BZX8" s="55"/>
      <c r="BZY8" s="55" t="s">
        <v>1</v>
      </c>
      <c r="BZZ8" s="55"/>
      <c r="CAA8" s="55"/>
      <c r="CAB8" s="55"/>
      <c r="CAC8" s="55" t="s">
        <v>1</v>
      </c>
      <c r="CAD8" s="55"/>
      <c r="CAE8" s="55"/>
      <c r="CAF8" s="55"/>
      <c r="CAG8" s="55" t="s">
        <v>1</v>
      </c>
      <c r="CAH8" s="55"/>
      <c r="CAI8" s="55"/>
      <c r="CAJ8" s="55"/>
      <c r="CAK8" s="55" t="s">
        <v>1</v>
      </c>
      <c r="CAL8" s="55"/>
      <c r="CAM8" s="55"/>
      <c r="CAN8" s="55"/>
      <c r="CAO8" s="55" t="s">
        <v>1</v>
      </c>
      <c r="CAP8" s="55"/>
      <c r="CAQ8" s="55"/>
      <c r="CAR8" s="55"/>
      <c r="CAS8" s="55" t="s">
        <v>1</v>
      </c>
      <c r="CAT8" s="55"/>
      <c r="CAU8" s="55"/>
      <c r="CAV8" s="55"/>
      <c r="CAW8" s="55" t="s">
        <v>1</v>
      </c>
      <c r="CAX8" s="55"/>
      <c r="CAY8" s="55"/>
      <c r="CAZ8" s="55"/>
      <c r="CBA8" s="55" t="s">
        <v>1</v>
      </c>
      <c r="CBB8" s="55"/>
      <c r="CBC8" s="55"/>
      <c r="CBD8" s="55"/>
      <c r="CBE8" s="55" t="s">
        <v>1</v>
      </c>
      <c r="CBF8" s="55"/>
      <c r="CBG8" s="55"/>
      <c r="CBH8" s="55"/>
      <c r="CBI8" s="55" t="s">
        <v>1</v>
      </c>
      <c r="CBJ8" s="55"/>
      <c r="CBK8" s="55"/>
      <c r="CBL8" s="55"/>
      <c r="CBM8" s="55" t="s">
        <v>1</v>
      </c>
      <c r="CBN8" s="55"/>
      <c r="CBO8" s="55"/>
      <c r="CBP8" s="55"/>
      <c r="CBQ8" s="55" t="s">
        <v>1</v>
      </c>
      <c r="CBR8" s="55"/>
      <c r="CBS8" s="55"/>
      <c r="CBT8" s="55"/>
      <c r="CBU8" s="55" t="s">
        <v>1</v>
      </c>
      <c r="CBV8" s="55"/>
      <c r="CBW8" s="55"/>
      <c r="CBX8" s="55"/>
      <c r="CBY8" s="55" t="s">
        <v>1</v>
      </c>
      <c r="CBZ8" s="55"/>
      <c r="CCA8" s="55"/>
      <c r="CCB8" s="55"/>
      <c r="CCC8" s="55" t="s">
        <v>1</v>
      </c>
      <c r="CCD8" s="55"/>
      <c r="CCE8" s="55"/>
      <c r="CCF8" s="55"/>
      <c r="CCG8" s="55" t="s">
        <v>1</v>
      </c>
      <c r="CCH8" s="55"/>
      <c r="CCI8" s="55"/>
      <c r="CCJ8" s="55"/>
      <c r="CCK8" s="55" t="s">
        <v>1</v>
      </c>
      <c r="CCL8" s="55"/>
      <c r="CCM8" s="55"/>
      <c r="CCN8" s="55"/>
      <c r="CCO8" s="55" t="s">
        <v>1</v>
      </c>
      <c r="CCP8" s="55"/>
      <c r="CCQ8" s="55"/>
      <c r="CCR8" s="55"/>
      <c r="CCS8" s="55" t="s">
        <v>1</v>
      </c>
      <c r="CCT8" s="55"/>
      <c r="CCU8" s="55"/>
      <c r="CCV8" s="55"/>
      <c r="CCW8" s="55" t="s">
        <v>1</v>
      </c>
      <c r="CCX8" s="55"/>
      <c r="CCY8" s="55"/>
      <c r="CCZ8" s="55"/>
      <c r="CDA8" s="55" t="s">
        <v>1</v>
      </c>
      <c r="CDB8" s="55"/>
      <c r="CDC8" s="55"/>
      <c r="CDD8" s="55"/>
      <c r="CDE8" s="55" t="s">
        <v>1</v>
      </c>
      <c r="CDF8" s="55"/>
      <c r="CDG8" s="55"/>
      <c r="CDH8" s="55"/>
      <c r="CDI8" s="55" t="s">
        <v>1</v>
      </c>
      <c r="CDJ8" s="55"/>
      <c r="CDK8" s="55"/>
      <c r="CDL8" s="55"/>
      <c r="CDM8" s="55" t="s">
        <v>1</v>
      </c>
      <c r="CDN8" s="55"/>
      <c r="CDO8" s="55"/>
      <c r="CDP8" s="55"/>
      <c r="CDQ8" s="55" t="s">
        <v>1</v>
      </c>
      <c r="CDR8" s="55"/>
      <c r="CDS8" s="55"/>
      <c r="CDT8" s="55"/>
      <c r="CDU8" s="55" t="s">
        <v>1</v>
      </c>
      <c r="CDV8" s="55"/>
      <c r="CDW8" s="55"/>
      <c r="CDX8" s="55"/>
      <c r="CDY8" s="55" t="s">
        <v>1</v>
      </c>
      <c r="CDZ8" s="55"/>
      <c r="CEA8" s="55"/>
      <c r="CEB8" s="55"/>
      <c r="CEC8" s="55" t="s">
        <v>1</v>
      </c>
      <c r="CED8" s="55"/>
      <c r="CEE8" s="55"/>
      <c r="CEF8" s="55"/>
      <c r="CEG8" s="55" t="s">
        <v>1</v>
      </c>
      <c r="CEH8" s="55"/>
      <c r="CEI8" s="55"/>
      <c r="CEJ8" s="55"/>
      <c r="CEK8" s="55" t="s">
        <v>1</v>
      </c>
      <c r="CEL8" s="55"/>
      <c r="CEM8" s="55"/>
      <c r="CEN8" s="55"/>
      <c r="CEO8" s="55" t="s">
        <v>1</v>
      </c>
      <c r="CEP8" s="55"/>
      <c r="CEQ8" s="55"/>
      <c r="CER8" s="55"/>
      <c r="CES8" s="55" t="s">
        <v>1</v>
      </c>
      <c r="CET8" s="55"/>
      <c r="CEU8" s="55"/>
      <c r="CEV8" s="55"/>
      <c r="CEW8" s="55" t="s">
        <v>1</v>
      </c>
      <c r="CEX8" s="55"/>
      <c r="CEY8" s="55"/>
      <c r="CEZ8" s="55"/>
      <c r="CFA8" s="55" t="s">
        <v>1</v>
      </c>
      <c r="CFB8" s="55"/>
      <c r="CFC8" s="55"/>
      <c r="CFD8" s="55"/>
      <c r="CFE8" s="55" t="s">
        <v>1</v>
      </c>
      <c r="CFF8" s="55"/>
      <c r="CFG8" s="55"/>
      <c r="CFH8" s="55"/>
      <c r="CFI8" s="55" t="s">
        <v>1</v>
      </c>
      <c r="CFJ8" s="55"/>
      <c r="CFK8" s="55"/>
      <c r="CFL8" s="55"/>
      <c r="CFM8" s="55" t="s">
        <v>1</v>
      </c>
      <c r="CFN8" s="55"/>
      <c r="CFO8" s="55"/>
      <c r="CFP8" s="55"/>
      <c r="CFQ8" s="55" t="s">
        <v>1</v>
      </c>
      <c r="CFR8" s="55"/>
      <c r="CFS8" s="55"/>
      <c r="CFT8" s="55"/>
      <c r="CFU8" s="55" t="s">
        <v>1</v>
      </c>
      <c r="CFV8" s="55"/>
      <c r="CFW8" s="55"/>
      <c r="CFX8" s="55"/>
      <c r="CFY8" s="55" t="s">
        <v>1</v>
      </c>
      <c r="CFZ8" s="55"/>
      <c r="CGA8" s="55"/>
      <c r="CGB8" s="55"/>
      <c r="CGC8" s="55" t="s">
        <v>1</v>
      </c>
      <c r="CGD8" s="55"/>
      <c r="CGE8" s="55"/>
      <c r="CGF8" s="55"/>
      <c r="CGG8" s="55" t="s">
        <v>1</v>
      </c>
      <c r="CGH8" s="55"/>
      <c r="CGI8" s="55"/>
      <c r="CGJ8" s="55"/>
      <c r="CGK8" s="55" t="s">
        <v>1</v>
      </c>
      <c r="CGL8" s="55"/>
      <c r="CGM8" s="55"/>
      <c r="CGN8" s="55"/>
      <c r="CGO8" s="55" t="s">
        <v>1</v>
      </c>
      <c r="CGP8" s="55"/>
      <c r="CGQ8" s="55"/>
      <c r="CGR8" s="55"/>
      <c r="CGS8" s="55" t="s">
        <v>1</v>
      </c>
      <c r="CGT8" s="55"/>
      <c r="CGU8" s="55"/>
      <c r="CGV8" s="55"/>
      <c r="CGW8" s="55" t="s">
        <v>1</v>
      </c>
      <c r="CGX8" s="55"/>
      <c r="CGY8" s="55"/>
      <c r="CGZ8" s="55"/>
      <c r="CHA8" s="55" t="s">
        <v>1</v>
      </c>
      <c r="CHB8" s="55"/>
      <c r="CHC8" s="55"/>
      <c r="CHD8" s="55"/>
      <c r="CHE8" s="55" t="s">
        <v>1</v>
      </c>
      <c r="CHF8" s="55"/>
      <c r="CHG8" s="55"/>
      <c r="CHH8" s="55"/>
      <c r="CHI8" s="55" t="s">
        <v>1</v>
      </c>
      <c r="CHJ8" s="55"/>
      <c r="CHK8" s="55"/>
      <c r="CHL8" s="55"/>
      <c r="CHM8" s="55" t="s">
        <v>1</v>
      </c>
      <c r="CHN8" s="55"/>
      <c r="CHO8" s="55"/>
      <c r="CHP8" s="55"/>
      <c r="CHQ8" s="55" t="s">
        <v>1</v>
      </c>
      <c r="CHR8" s="55"/>
      <c r="CHS8" s="55"/>
      <c r="CHT8" s="55"/>
      <c r="CHU8" s="55" t="s">
        <v>1</v>
      </c>
      <c r="CHV8" s="55"/>
      <c r="CHW8" s="55"/>
      <c r="CHX8" s="55"/>
      <c r="CHY8" s="55" t="s">
        <v>1</v>
      </c>
      <c r="CHZ8" s="55"/>
      <c r="CIA8" s="55"/>
      <c r="CIB8" s="55"/>
      <c r="CIC8" s="55" t="s">
        <v>1</v>
      </c>
      <c r="CID8" s="55"/>
      <c r="CIE8" s="55"/>
      <c r="CIF8" s="55"/>
      <c r="CIG8" s="55" t="s">
        <v>1</v>
      </c>
      <c r="CIH8" s="55"/>
      <c r="CII8" s="55"/>
      <c r="CIJ8" s="55"/>
      <c r="CIK8" s="55" t="s">
        <v>1</v>
      </c>
      <c r="CIL8" s="55"/>
      <c r="CIM8" s="55"/>
      <c r="CIN8" s="55"/>
      <c r="CIO8" s="55" t="s">
        <v>1</v>
      </c>
      <c r="CIP8" s="55"/>
      <c r="CIQ8" s="55"/>
      <c r="CIR8" s="55"/>
      <c r="CIS8" s="55" t="s">
        <v>1</v>
      </c>
      <c r="CIT8" s="55"/>
      <c r="CIU8" s="55"/>
      <c r="CIV8" s="55"/>
      <c r="CIW8" s="55" t="s">
        <v>1</v>
      </c>
      <c r="CIX8" s="55"/>
      <c r="CIY8" s="55"/>
      <c r="CIZ8" s="55"/>
      <c r="CJA8" s="55" t="s">
        <v>1</v>
      </c>
      <c r="CJB8" s="55"/>
      <c r="CJC8" s="55"/>
      <c r="CJD8" s="55"/>
      <c r="CJE8" s="55" t="s">
        <v>1</v>
      </c>
      <c r="CJF8" s="55"/>
      <c r="CJG8" s="55"/>
      <c r="CJH8" s="55"/>
      <c r="CJI8" s="55" t="s">
        <v>1</v>
      </c>
      <c r="CJJ8" s="55"/>
      <c r="CJK8" s="55"/>
      <c r="CJL8" s="55"/>
      <c r="CJM8" s="55" t="s">
        <v>1</v>
      </c>
      <c r="CJN8" s="55"/>
      <c r="CJO8" s="55"/>
      <c r="CJP8" s="55"/>
      <c r="CJQ8" s="55" t="s">
        <v>1</v>
      </c>
      <c r="CJR8" s="55"/>
      <c r="CJS8" s="55"/>
      <c r="CJT8" s="55"/>
      <c r="CJU8" s="55" t="s">
        <v>1</v>
      </c>
      <c r="CJV8" s="55"/>
      <c r="CJW8" s="55"/>
      <c r="CJX8" s="55"/>
      <c r="CJY8" s="55" t="s">
        <v>1</v>
      </c>
      <c r="CJZ8" s="55"/>
      <c r="CKA8" s="55"/>
      <c r="CKB8" s="55"/>
      <c r="CKC8" s="55" t="s">
        <v>1</v>
      </c>
      <c r="CKD8" s="55"/>
      <c r="CKE8" s="55"/>
      <c r="CKF8" s="55"/>
      <c r="CKG8" s="55" t="s">
        <v>1</v>
      </c>
      <c r="CKH8" s="55"/>
      <c r="CKI8" s="55"/>
      <c r="CKJ8" s="55"/>
      <c r="CKK8" s="55" t="s">
        <v>1</v>
      </c>
      <c r="CKL8" s="55"/>
      <c r="CKM8" s="55"/>
      <c r="CKN8" s="55"/>
      <c r="CKO8" s="55" t="s">
        <v>1</v>
      </c>
      <c r="CKP8" s="55"/>
      <c r="CKQ8" s="55"/>
      <c r="CKR8" s="55"/>
      <c r="CKS8" s="55" t="s">
        <v>1</v>
      </c>
      <c r="CKT8" s="55"/>
      <c r="CKU8" s="55"/>
      <c r="CKV8" s="55"/>
      <c r="CKW8" s="55" t="s">
        <v>1</v>
      </c>
      <c r="CKX8" s="55"/>
      <c r="CKY8" s="55"/>
      <c r="CKZ8" s="55"/>
      <c r="CLA8" s="55" t="s">
        <v>1</v>
      </c>
      <c r="CLB8" s="55"/>
      <c r="CLC8" s="55"/>
      <c r="CLD8" s="55"/>
      <c r="CLE8" s="55" t="s">
        <v>1</v>
      </c>
      <c r="CLF8" s="55"/>
      <c r="CLG8" s="55"/>
      <c r="CLH8" s="55"/>
      <c r="CLI8" s="55" t="s">
        <v>1</v>
      </c>
      <c r="CLJ8" s="55"/>
      <c r="CLK8" s="55"/>
      <c r="CLL8" s="55"/>
      <c r="CLM8" s="55" t="s">
        <v>1</v>
      </c>
      <c r="CLN8" s="55"/>
      <c r="CLO8" s="55"/>
      <c r="CLP8" s="55"/>
      <c r="CLQ8" s="55" t="s">
        <v>1</v>
      </c>
      <c r="CLR8" s="55"/>
      <c r="CLS8" s="55"/>
      <c r="CLT8" s="55"/>
      <c r="CLU8" s="55" t="s">
        <v>1</v>
      </c>
      <c r="CLV8" s="55"/>
      <c r="CLW8" s="55"/>
      <c r="CLX8" s="55"/>
      <c r="CLY8" s="55" t="s">
        <v>1</v>
      </c>
      <c r="CLZ8" s="55"/>
      <c r="CMA8" s="55"/>
      <c r="CMB8" s="55"/>
      <c r="CMC8" s="55" t="s">
        <v>1</v>
      </c>
      <c r="CMD8" s="55"/>
      <c r="CME8" s="55"/>
      <c r="CMF8" s="55"/>
      <c r="CMG8" s="55" t="s">
        <v>1</v>
      </c>
      <c r="CMH8" s="55"/>
      <c r="CMI8" s="55"/>
      <c r="CMJ8" s="55"/>
      <c r="CMK8" s="55" t="s">
        <v>1</v>
      </c>
      <c r="CML8" s="55"/>
      <c r="CMM8" s="55"/>
      <c r="CMN8" s="55"/>
      <c r="CMO8" s="55" t="s">
        <v>1</v>
      </c>
      <c r="CMP8" s="55"/>
      <c r="CMQ8" s="55"/>
      <c r="CMR8" s="55"/>
      <c r="CMS8" s="55" t="s">
        <v>1</v>
      </c>
      <c r="CMT8" s="55"/>
      <c r="CMU8" s="55"/>
      <c r="CMV8" s="55"/>
      <c r="CMW8" s="55" t="s">
        <v>1</v>
      </c>
      <c r="CMX8" s="55"/>
      <c r="CMY8" s="55"/>
      <c r="CMZ8" s="55"/>
      <c r="CNA8" s="55" t="s">
        <v>1</v>
      </c>
      <c r="CNB8" s="55"/>
      <c r="CNC8" s="55"/>
      <c r="CND8" s="55"/>
      <c r="CNE8" s="55" t="s">
        <v>1</v>
      </c>
      <c r="CNF8" s="55"/>
      <c r="CNG8" s="55"/>
      <c r="CNH8" s="55"/>
      <c r="CNI8" s="55" t="s">
        <v>1</v>
      </c>
      <c r="CNJ8" s="55"/>
      <c r="CNK8" s="55"/>
      <c r="CNL8" s="55"/>
      <c r="CNM8" s="55" t="s">
        <v>1</v>
      </c>
      <c r="CNN8" s="55"/>
      <c r="CNO8" s="55"/>
      <c r="CNP8" s="55"/>
      <c r="CNQ8" s="55" t="s">
        <v>1</v>
      </c>
      <c r="CNR8" s="55"/>
      <c r="CNS8" s="55"/>
      <c r="CNT8" s="55"/>
      <c r="CNU8" s="55" t="s">
        <v>1</v>
      </c>
      <c r="CNV8" s="55"/>
      <c r="CNW8" s="55"/>
      <c r="CNX8" s="55"/>
      <c r="CNY8" s="55" t="s">
        <v>1</v>
      </c>
      <c r="CNZ8" s="55"/>
      <c r="COA8" s="55"/>
      <c r="COB8" s="55"/>
      <c r="COC8" s="55" t="s">
        <v>1</v>
      </c>
      <c r="COD8" s="55"/>
      <c r="COE8" s="55"/>
      <c r="COF8" s="55"/>
      <c r="COG8" s="55" t="s">
        <v>1</v>
      </c>
      <c r="COH8" s="55"/>
      <c r="COI8" s="55"/>
      <c r="COJ8" s="55"/>
      <c r="COK8" s="55" t="s">
        <v>1</v>
      </c>
      <c r="COL8" s="55"/>
      <c r="COM8" s="55"/>
      <c r="CON8" s="55"/>
      <c r="COO8" s="55" t="s">
        <v>1</v>
      </c>
      <c r="COP8" s="55"/>
      <c r="COQ8" s="55"/>
      <c r="COR8" s="55"/>
      <c r="COS8" s="55" t="s">
        <v>1</v>
      </c>
      <c r="COT8" s="55"/>
      <c r="COU8" s="55"/>
      <c r="COV8" s="55"/>
      <c r="COW8" s="55" t="s">
        <v>1</v>
      </c>
      <c r="COX8" s="55"/>
      <c r="COY8" s="55"/>
      <c r="COZ8" s="55"/>
      <c r="CPA8" s="55" t="s">
        <v>1</v>
      </c>
      <c r="CPB8" s="55"/>
      <c r="CPC8" s="55"/>
      <c r="CPD8" s="55"/>
      <c r="CPE8" s="55" t="s">
        <v>1</v>
      </c>
      <c r="CPF8" s="55"/>
      <c r="CPG8" s="55"/>
      <c r="CPH8" s="55"/>
      <c r="CPI8" s="55" t="s">
        <v>1</v>
      </c>
      <c r="CPJ8" s="55"/>
      <c r="CPK8" s="55"/>
      <c r="CPL8" s="55"/>
      <c r="CPM8" s="55" t="s">
        <v>1</v>
      </c>
      <c r="CPN8" s="55"/>
      <c r="CPO8" s="55"/>
      <c r="CPP8" s="55"/>
      <c r="CPQ8" s="55" t="s">
        <v>1</v>
      </c>
      <c r="CPR8" s="55"/>
      <c r="CPS8" s="55"/>
      <c r="CPT8" s="55"/>
      <c r="CPU8" s="55" t="s">
        <v>1</v>
      </c>
      <c r="CPV8" s="55"/>
      <c r="CPW8" s="55"/>
      <c r="CPX8" s="55"/>
      <c r="CPY8" s="55" t="s">
        <v>1</v>
      </c>
      <c r="CPZ8" s="55"/>
      <c r="CQA8" s="55"/>
      <c r="CQB8" s="55"/>
      <c r="CQC8" s="55" t="s">
        <v>1</v>
      </c>
      <c r="CQD8" s="55"/>
      <c r="CQE8" s="55"/>
      <c r="CQF8" s="55"/>
      <c r="CQG8" s="55" t="s">
        <v>1</v>
      </c>
      <c r="CQH8" s="55"/>
      <c r="CQI8" s="55"/>
      <c r="CQJ8" s="55"/>
      <c r="CQK8" s="55" t="s">
        <v>1</v>
      </c>
      <c r="CQL8" s="55"/>
      <c r="CQM8" s="55"/>
      <c r="CQN8" s="55"/>
      <c r="CQO8" s="55" t="s">
        <v>1</v>
      </c>
      <c r="CQP8" s="55"/>
      <c r="CQQ8" s="55"/>
      <c r="CQR8" s="55"/>
      <c r="CQS8" s="55" t="s">
        <v>1</v>
      </c>
      <c r="CQT8" s="55"/>
      <c r="CQU8" s="55"/>
      <c r="CQV8" s="55"/>
      <c r="CQW8" s="55" t="s">
        <v>1</v>
      </c>
      <c r="CQX8" s="55"/>
      <c r="CQY8" s="55"/>
      <c r="CQZ8" s="55"/>
      <c r="CRA8" s="55" t="s">
        <v>1</v>
      </c>
      <c r="CRB8" s="55"/>
      <c r="CRC8" s="55"/>
      <c r="CRD8" s="55"/>
      <c r="CRE8" s="55" t="s">
        <v>1</v>
      </c>
      <c r="CRF8" s="55"/>
      <c r="CRG8" s="55"/>
      <c r="CRH8" s="55"/>
      <c r="CRI8" s="55" t="s">
        <v>1</v>
      </c>
      <c r="CRJ8" s="55"/>
      <c r="CRK8" s="55"/>
      <c r="CRL8" s="55"/>
      <c r="CRM8" s="55" t="s">
        <v>1</v>
      </c>
      <c r="CRN8" s="55"/>
      <c r="CRO8" s="55"/>
      <c r="CRP8" s="55"/>
      <c r="CRQ8" s="55" t="s">
        <v>1</v>
      </c>
      <c r="CRR8" s="55"/>
      <c r="CRS8" s="55"/>
      <c r="CRT8" s="55"/>
      <c r="CRU8" s="55" t="s">
        <v>1</v>
      </c>
      <c r="CRV8" s="55"/>
      <c r="CRW8" s="55"/>
      <c r="CRX8" s="55"/>
      <c r="CRY8" s="55" t="s">
        <v>1</v>
      </c>
      <c r="CRZ8" s="55"/>
      <c r="CSA8" s="55"/>
      <c r="CSB8" s="55"/>
      <c r="CSC8" s="55" t="s">
        <v>1</v>
      </c>
      <c r="CSD8" s="55"/>
      <c r="CSE8" s="55"/>
      <c r="CSF8" s="55"/>
      <c r="CSG8" s="55" t="s">
        <v>1</v>
      </c>
      <c r="CSH8" s="55"/>
      <c r="CSI8" s="55"/>
      <c r="CSJ8" s="55"/>
      <c r="CSK8" s="55" t="s">
        <v>1</v>
      </c>
      <c r="CSL8" s="55"/>
      <c r="CSM8" s="55"/>
      <c r="CSN8" s="55"/>
      <c r="CSO8" s="55" t="s">
        <v>1</v>
      </c>
      <c r="CSP8" s="55"/>
      <c r="CSQ8" s="55"/>
      <c r="CSR8" s="55"/>
      <c r="CSS8" s="55" t="s">
        <v>1</v>
      </c>
      <c r="CST8" s="55"/>
      <c r="CSU8" s="55"/>
      <c r="CSV8" s="55"/>
      <c r="CSW8" s="55" t="s">
        <v>1</v>
      </c>
      <c r="CSX8" s="55"/>
      <c r="CSY8" s="55"/>
      <c r="CSZ8" s="55"/>
      <c r="CTA8" s="55" t="s">
        <v>1</v>
      </c>
      <c r="CTB8" s="55"/>
      <c r="CTC8" s="55"/>
      <c r="CTD8" s="55"/>
      <c r="CTE8" s="55" t="s">
        <v>1</v>
      </c>
      <c r="CTF8" s="55"/>
      <c r="CTG8" s="55"/>
      <c r="CTH8" s="55"/>
      <c r="CTI8" s="55" t="s">
        <v>1</v>
      </c>
      <c r="CTJ8" s="55"/>
      <c r="CTK8" s="55"/>
      <c r="CTL8" s="55"/>
      <c r="CTM8" s="55" t="s">
        <v>1</v>
      </c>
      <c r="CTN8" s="55"/>
      <c r="CTO8" s="55"/>
      <c r="CTP8" s="55"/>
      <c r="CTQ8" s="55" t="s">
        <v>1</v>
      </c>
      <c r="CTR8" s="55"/>
      <c r="CTS8" s="55"/>
      <c r="CTT8" s="55"/>
      <c r="CTU8" s="55" t="s">
        <v>1</v>
      </c>
      <c r="CTV8" s="55"/>
      <c r="CTW8" s="55"/>
      <c r="CTX8" s="55"/>
      <c r="CTY8" s="55" t="s">
        <v>1</v>
      </c>
      <c r="CTZ8" s="55"/>
      <c r="CUA8" s="55"/>
      <c r="CUB8" s="55"/>
      <c r="CUC8" s="55" t="s">
        <v>1</v>
      </c>
      <c r="CUD8" s="55"/>
      <c r="CUE8" s="55"/>
      <c r="CUF8" s="55"/>
      <c r="CUG8" s="55" t="s">
        <v>1</v>
      </c>
      <c r="CUH8" s="55"/>
      <c r="CUI8" s="55"/>
      <c r="CUJ8" s="55"/>
      <c r="CUK8" s="55" t="s">
        <v>1</v>
      </c>
      <c r="CUL8" s="55"/>
      <c r="CUM8" s="55"/>
      <c r="CUN8" s="55"/>
      <c r="CUO8" s="55" t="s">
        <v>1</v>
      </c>
      <c r="CUP8" s="55"/>
      <c r="CUQ8" s="55"/>
      <c r="CUR8" s="55"/>
      <c r="CUS8" s="55" t="s">
        <v>1</v>
      </c>
      <c r="CUT8" s="55"/>
      <c r="CUU8" s="55"/>
      <c r="CUV8" s="55"/>
      <c r="CUW8" s="55" t="s">
        <v>1</v>
      </c>
      <c r="CUX8" s="55"/>
      <c r="CUY8" s="55"/>
      <c r="CUZ8" s="55"/>
      <c r="CVA8" s="55" t="s">
        <v>1</v>
      </c>
      <c r="CVB8" s="55"/>
      <c r="CVC8" s="55"/>
      <c r="CVD8" s="55"/>
      <c r="CVE8" s="55" t="s">
        <v>1</v>
      </c>
      <c r="CVF8" s="55"/>
      <c r="CVG8" s="55"/>
      <c r="CVH8" s="55"/>
      <c r="CVI8" s="55" t="s">
        <v>1</v>
      </c>
      <c r="CVJ8" s="55"/>
      <c r="CVK8" s="55"/>
      <c r="CVL8" s="55"/>
      <c r="CVM8" s="55" t="s">
        <v>1</v>
      </c>
      <c r="CVN8" s="55"/>
      <c r="CVO8" s="55"/>
      <c r="CVP8" s="55"/>
      <c r="CVQ8" s="55" t="s">
        <v>1</v>
      </c>
      <c r="CVR8" s="55"/>
      <c r="CVS8" s="55"/>
      <c r="CVT8" s="55"/>
      <c r="CVU8" s="55" t="s">
        <v>1</v>
      </c>
      <c r="CVV8" s="55"/>
      <c r="CVW8" s="55"/>
      <c r="CVX8" s="55"/>
      <c r="CVY8" s="55" t="s">
        <v>1</v>
      </c>
      <c r="CVZ8" s="55"/>
      <c r="CWA8" s="55"/>
      <c r="CWB8" s="55"/>
      <c r="CWC8" s="55" t="s">
        <v>1</v>
      </c>
      <c r="CWD8" s="55"/>
      <c r="CWE8" s="55"/>
      <c r="CWF8" s="55"/>
      <c r="CWG8" s="55" t="s">
        <v>1</v>
      </c>
      <c r="CWH8" s="55"/>
      <c r="CWI8" s="55"/>
      <c r="CWJ8" s="55"/>
      <c r="CWK8" s="55" t="s">
        <v>1</v>
      </c>
      <c r="CWL8" s="55"/>
      <c r="CWM8" s="55"/>
      <c r="CWN8" s="55"/>
      <c r="CWO8" s="55" t="s">
        <v>1</v>
      </c>
      <c r="CWP8" s="55"/>
      <c r="CWQ8" s="55"/>
      <c r="CWR8" s="55"/>
      <c r="CWS8" s="55" t="s">
        <v>1</v>
      </c>
      <c r="CWT8" s="55"/>
      <c r="CWU8" s="55"/>
      <c r="CWV8" s="55"/>
      <c r="CWW8" s="55" t="s">
        <v>1</v>
      </c>
      <c r="CWX8" s="55"/>
      <c r="CWY8" s="55"/>
      <c r="CWZ8" s="55"/>
      <c r="CXA8" s="55" t="s">
        <v>1</v>
      </c>
      <c r="CXB8" s="55"/>
      <c r="CXC8" s="55"/>
      <c r="CXD8" s="55"/>
      <c r="CXE8" s="55" t="s">
        <v>1</v>
      </c>
      <c r="CXF8" s="55"/>
      <c r="CXG8" s="55"/>
      <c r="CXH8" s="55"/>
      <c r="CXI8" s="55" t="s">
        <v>1</v>
      </c>
      <c r="CXJ8" s="55"/>
      <c r="CXK8" s="55"/>
      <c r="CXL8" s="55"/>
      <c r="CXM8" s="55" t="s">
        <v>1</v>
      </c>
      <c r="CXN8" s="55"/>
      <c r="CXO8" s="55"/>
      <c r="CXP8" s="55"/>
      <c r="CXQ8" s="55" t="s">
        <v>1</v>
      </c>
      <c r="CXR8" s="55"/>
      <c r="CXS8" s="55"/>
      <c r="CXT8" s="55"/>
      <c r="CXU8" s="55" t="s">
        <v>1</v>
      </c>
      <c r="CXV8" s="55"/>
      <c r="CXW8" s="55"/>
      <c r="CXX8" s="55"/>
      <c r="CXY8" s="55" t="s">
        <v>1</v>
      </c>
      <c r="CXZ8" s="55"/>
      <c r="CYA8" s="55"/>
      <c r="CYB8" s="55"/>
      <c r="CYC8" s="55" t="s">
        <v>1</v>
      </c>
      <c r="CYD8" s="55"/>
      <c r="CYE8" s="55"/>
      <c r="CYF8" s="55"/>
      <c r="CYG8" s="55" t="s">
        <v>1</v>
      </c>
      <c r="CYH8" s="55"/>
      <c r="CYI8" s="55"/>
      <c r="CYJ8" s="55"/>
      <c r="CYK8" s="55" t="s">
        <v>1</v>
      </c>
      <c r="CYL8" s="55"/>
      <c r="CYM8" s="55"/>
      <c r="CYN8" s="55"/>
      <c r="CYO8" s="55" t="s">
        <v>1</v>
      </c>
      <c r="CYP8" s="55"/>
      <c r="CYQ8" s="55"/>
      <c r="CYR8" s="55"/>
      <c r="CYS8" s="55" t="s">
        <v>1</v>
      </c>
      <c r="CYT8" s="55"/>
      <c r="CYU8" s="55"/>
      <c r="CYV8" s="55"/>
      <c r="CYW8" s="55" t="s">
        <v>1</v>
      </c>
      <c r="CYX8" s="55"/>
      <c r="CYY8" s="55"/>
      <c r="CYZ8" s="55"/>
      <c r="CZA8" s="55" t="s">
        <v>1</v>
      </c>
      <c r="CZB8" s="55"/>
      <c r="CZC8" s="55"/>
      <c r="CZD8" s="55"/>
      <c r="CZE8" s="55" t="s">
        <v>1</v>
      </c>
      <c r="CZF8" s="55"/>
      <c r="CZG8" s="55"/>
      <c r="CZH8" s="55"/>
      <c r="CZI8" s="55" t="s">
        <v>1</v>
      </c>
      <c r="CZJ8" s="55"/>
      <c r="CZK8" s="55"/>
      <c r="CZL8" s="55"/>
      <c r="CZM8" s="55" t="s">
        <v>1</v>
      </c>
      <c r="CZN8" s="55"/>
      <c r="CZO8" s="55"/>
      <c r="CZP8" s="55"/>
      <c r="CZQ8" s="55" t="s">
        <v>1</v>
      </c>
      <c r="CZR8" s="55"/>
      <c r="CZS8" s="55"/>
      <c r="CZT8" s="55"/>
      <c r="CZU8" s="55" t="s">
        <v>1</v>
      </c>
      <c r="CZV8" s="55"/>
      <c r="CZW8" s="55"/>
      <c r="CZX8" s="55"/>
      <c r="CZY8" s="55" t="s">
        <v>1</v>
      </c>
      <c r="CZZ8" s="55"/>
      <c r="DAA8" s="55"/>
      <c r="DAB8" s="55"/>
      <c r="DAC8" s="55" t="s">
        <v>1</v>
      </c>
      <c r="DAD8" s="55"/>
      <c r="DAE8" s="55"/>
      <c r="DAF8" s="55"/>
      <c r="DAG8" s="55" t="s">
        <v>1</v>
      </c>
      <c r="DAH8" s="55"/>
      <c r="DAI8" s="55"/>
      <c r="DAJ8" s="55"/>
      <c r="DAK8" s="55" t="s">
        <v>1</v>
      </c>
      <c r="DAL8" s="55"/>
      <c r="DAM8" s="55"/>
      <c r="DAN8" s="55"/>
      <c r="DAO8" s="55" t="s">
        <v>1</v>
      </c>
      <c r="DAP8" s="55"/>
      <c r="DAQ8" s="55"/>
      <c r="DAR8" s="55"/>
      <c r="DAS8" s="55" t="s">
        <v>1</v>
      </c>
      <c r="DAT8" s="55"/>
      <c r="DAU8" s="55"/>
      <c r="DAV8" s="55"/>
      <c r="DAW8" s="55" t="s">
        <v>1</v>
      </c>
      <c r="DAX8" s="55"/>
      <c r="DAY8" s="55"/>
      <c r="DAZ8" s="55"/>
      <c r="DBA8" s="55" t="s">
        <v>1</v>
      </c>
      <c r="DBB8" s="55"/>
      <c r="DBC8" s="55"/>
      <c r="DBD8" s="55"/>
      <c r="DBE8" s="55" t="s">
        <v>1</v>
      </c>
      <c r="DBF8" s="55"/>
      <c r="DBG8" s="55"/>
      <c r="DBH8" s="55"/>
      <c r="DBI8" s="55" t="s">
        <v>1</v>
      </c>
      <c r="DBJ8" s="55"/>
      <c r="DBK8" s="55"/>
      <c r="DBL8" s="55"/>
      <c r="DBM8" s="55" t="s">
        <v>1</v>
      </c>
      <c r="DBN8" s="55"/>
      <c r="DBO8" s="55"/>
      <c r="DBP8" s="55"/>
      <c r="DBQ8" s="55" t="s">
        <v>1</v>
      </c>
      <c r="DBR8" s="55"/>
      <c r="DBS8" s="55"/>
      <c r="DBT8" s="55"/>
      <c r="DBU8" s="55" t="s">
        <v>1</v>
      </c>
      <c r="DBV8" s="55"/>
      <c r="DBW8" s="55"/>
      <c r="DBX8" s="55"/>
      <c r="DBY8" s="55" t="s">
        <v>1</v>
      </c>
      <c r="DBZ8" s="55"/>
      <c r="DCA8" s="55"/>
      <c r="DCB8" s="55"/>
      <c r="DCC8" s="55" t="s">
        <v>1</v>
      </c>
      <c r="DCD8" s="55"/>
      <c r="DCE8" s="55"/>
      <c r="DCF8" s="55"/>
      <c r="DCG8" s="55" t="s">
        <v>1</v>
      </c>
      <c r="DCH8" s="55"/>
      <c r="DCI8" s="55"/>
      <c r="DCJ8" s="55"/>
      <c r="DCK8" s="55" t="s">
        <v>1</v>
      </c>
      <c r="DCL8" s="55"/>
      <c r="DCM8" s="55"/>
      <c r="DCN8" s="55"/>
      <c r="DCO8" s="55" t="s">
        <v>1</v>
      </c>
      <c r="DCP8" s="55"/>
      <c r="DCQ8" s="55"/>
      <c r="DCR8" s="55"/>
      <c r="DCS8" s="55" t="s">
        <v>1</v>
      </c>
      <c r="DCT8" s="55"/>
      <c r="DCU8" s="55"/>
      <c r="DCV8" s="55"/>
      <c r="DCW8" s="55" t="s">
        <v>1</v>
      </c>
      <c r="DCX8" s="55"/>
      <c r="DCY8" s="55"/>
      <c r="DCZ8" s="55"/>
      <c r="DDA8" s="55" t="s">
        <v>1</v>
      </c>
      <c r="DDB8" s="55"/>
      <c r="DDC8" s="55"/>
      <c r="DDD8" s="55"/>
      <c r="DDE8" s="55" t="s">
        <v>1</v>
      </c>
      <c r="DDF8" s="55"/>
      <c r="DDG8" s="55"/>
      <c r="DDH8" s="55"/>
      <c r="DDI8" s="55" t="s">
        <v>1</v>
      </c>
      <c r="DDJ8" s="55"/>
      <c r="DDK8" s="55"/>
      <c r="DDL8" s="55"/>
      <c r="DDM8" s="55" t="s">
        <v>1</v>
      </c>
      <c r="DDN8" s="55"/>
      <c r="DDO8" s="55"/>
      <c r="DDP8" s="55"/>
      <c r="DDQ8" s="55" t="s">
        <v>1</v>
      </c>
      <c r="DDR8" s="55"/>
      <c r="DDS8" s="55"/>
      <c r="DDT8" s="55"/>
      <c r="DDU8" s="55" t="s">
        <v>1</v>
      </c>
      <c r="DDV8" s="55"/>
      <c r="DDW8" s="55"/>
      <c r="DDX8" s="55"/>
      <c r="DDY8" s="55" t="s">
        <v>1</v>
      </c>
      <c r="DDZ8" s="55"/>
      <c r="DEA8" s="55"/>
      <c r="DEB8" s="55"/>
      <c r="DEC8" s="55" t="s">
        <v>1</v>
      </c>
      <c r="DED8" s="55"/>
      <c r="DEE8" s="55"/>
      <c r="DEF8" s="55"/>
      <c r="DEG8" s="55" t="s">
        <v>1</v>
      </c>
      <c r="DEH8" s="55"/>
      <c r="DEI8" s="55"/>
      <c r="DEJ8" s="55"/>
      <c r="DEK8" s="55" t="s">
        <v>1</v>
      </c>
      <c r="DEL8" s="55"/>
      <c r="DEM8" s="55"/>
      <c r="DEN8" s="55"/>
      <c r="DEO8" s="55" t="s">
        <v>1</v>
      </c>
      <c r="DEP8" s="55"/>
      <c r="DEQ8" s="55"/>
      <c r="DER8" s="55"/>
      <c r="DES8" s="55" t="s">
        <v>1</v>
      </c>
      <c r="DET8" s="55"/>
      <c r="DEU8" s="55"/>
      <c r="DEV8" s="55"/>
      <c r="DEW8" s="55" t="s">
        <v>1</v>
      </c>
      <c r="DEX8" s="55"/>
      <c r="DEY8" s="55"/>
      <c r="DEZ8" s="55"/>
      <c r="DFA8" s="55" t="s">
        <v>1</v>
      </c>
      <c r="DFB8" s="55"/>
      <c r="DFC8" s="55"/>
      <c r="DFD8" s="55"/>
      <c r="DFE8" s="55" t="s">
        <v>1</v>
      </c>
      <c r="DFF8" s="55"/>
      <c r="DFG8" s="55"/>
      <c r="DFH8" s="55"/>
      <c r="DFI8" s="55" t="s">
        <v>1</v>
      </c>
      <c r="DFJ8" s="55"/>
      <c r="DFK8" s="55"/>
      <c r="DFL8" s="55"/>
      <c r="DFM8" s="55" t="s">
        <v>1</v>
      </c>
      <c r="DFN8" s="55"/>
      <c r="DFO8" s="55"/>
      <c r="DFP8" s="55"/>
      <c r="DFQ8" s="55" t="s">
        <v>1</v>
      </c>
      <c r="DFR8" s="55"/>
      <c r="DFS8" s="55"/>
      <c r="DFT8" s="55"/>
      <c r="DFU8" s="55" t="s">
        <v>1</v>
      </c>
      <c r="DFV8" s="55"/>
      <c r="DFW8" s="55"/>
      <c r="DFX8" s="55"/>
      <c r="DFY8" s="55" t="s">
        <v>1</v>
      </c>
      <c r="DFZ8" s="55"/>
      <c r="DGA8" s="55"/>
      <c r="DGB8" s="55"/>
      <c r="DGC8" s="55" t="s">
        <v>1</v>
      </c>
      <c r="DGD8" s="55"/>
      <c r="DGE8" s="55"/>
      <c r="DGF8" s="55"/>
      <c r="DGG8" s="55" t="s">
        <v>1</v>
      </c>
      <c r="DGH8" s="55"/>
      <c r="DGI8" s="55"/>
      <c r="DGJ8" s="55"/>
      <c r="DGK8" s="55" t="s">
        <v>1</v>
      </c>
      <c r="DGL8" s="55"/>
      <c r="DGM8" s="55"/>
      <c r="DGN8" s="55"/>
      <c r="DGO8" s="55" t="s">
        <v>1</v>
      </c>
      <c r="DGP8" s="55"/>
      <c r="DGQ8" s="55"/>
      <c r="DGR8" s="55"/>
      <c r="DGS8" s="55" t="s">
        <v>1</v>
      </c>
      <c r="DGT8" s="55"/>
      <c r="DGU8" s="55"/>
      <c r="DGV8" s="55"/>
      <c r="DGW8" s="55" t="s">
        <v>1</v>
      </c>
      <c r="DGX8" s="55"/>
      <c r="DGY8" s="55"/>
      <c r="DGZ8" s="55"/>
      <c r="DHA8" s="55" t="s">
        <v>1</v>
      </c>
      <c r="DHB8" s="55"/>
      <c r="DHC8" s="55"/>
      <c r="DHD8" s="55"/>
      <c r="DHE8" s="55" t="s">
        <v>1</v>
      </c>
      <c r="DHF8" s="55"/>
      <c r="DHG8" s="55"/>
      <c r="DHH8" s="55"/>
      <c r="DHI8" s="55" t="s">
        <v>1</v>
      </c>
      <c r="DHJ8" s="55"/>
      <c r="DHK8" s="55"/>
      <c r="DHL8" s="55"/>
      <c r="DHM8" s="55" t="s">
        <v>1</v>
      </c>
      <c r="DHN8" s="55"/>
      <c r="DHO8" s="55"/>
      <c r="DHP8" s="55"/>
      <c r="DHQ8" s="55" t="s">
        <v>1</v>
      </c>
      <c r="DHR8" s="55"/>
      <c r="DHS8" s="55"/>
      <c r="DHT8" s="55"/>
      <c r="DHU8" s="55" t="s">
        <v>1</v>
      </c>
      <c r="DHV8" s="55"/>
      <c r="DHW8" s="55"/>
      <c r="DHX8" s="55"/>
      <c r="DHY8" s="55" t="s">
        <v>1</v>
      </c>
      <c r="DHZ8" s="55"/>
      <c r="DIA8" s="55"/>
      <c r="DIB8" s="55"/>
      <c r="DIC8" s="55" t="s">
        <v>1</v>
      </c>
      <c r="DID8" s="55"/>
      <c r="DIE8" s="55"/>
      <c r="DIF8" s="55"/>
      <c r="DIG8" s="55" t="s">
        <v>1</v>
      </c>
      <c r="DIH8" s="55"/>
      <c r="DII8" s="55"/>
      <c r="DIJ8" s="55"/>
      <c r="DIK8" s="55" t="s">
        <v>1</v>
      </c>
      <c r="DIL8" s="55"/>
      <c r="DIM8" s="55"/>
      <c r="DIN8" s="55"/>
      <c r="DIO8" s="55" t="s">
        <v>1</v>
      </c>
      <c r="DIP8" s="55"/>
      <c r="DIQ8" s="55"/>
      <c r="DIR8" s="55"/>
      <c r="DIS8" s="55" t="s">
        <v>1</v>
      </c>
      <c r="DIT8" s="55"/>
      <c r="DIU8" s="55"/>
      <c r="DIV8" s="55"/>
      <c r="DIW8" s="55" t="s">
        <v>1</v>
      </c>
      <c r="DIX8" s="55"/>
      <c r="DIY8" s="55"/>
      <c r="DIZ8" s="55"/>
      <c r="DJA8" s="55" t="s">
        <v>1</v>
      </c>
      <c r="DJB8" s="55"/>
      <c r="DJC8" s="55"/>
      <c r="DJD8" s="55"/>
      <c r="DJE8" s="55" t="s">
        <v>1</v>
      </c>
      <c r="DJF8" s="55"/>
      <c r="DJG8" s="55"/>
      <c r="DJH8" s="55"/>
      <c r="DJI8" s="55" t="s">
        <v>1</v>
      </c>
      <c r="DJJ8" s="55"/>
      <c r="DJK8" s="55"/>
      <c r="DJL8" s="55"/>
      <c r="DJM8" s="55" t="s">
        <v>1</v>
      </c>
      <c r="DJN8" s="55"/>
      <c r="DJO8" s="55"/>
      <c r="DJP8" s="55"/>
      <c r="DJQ8" s="55" t="s">
        <v>1</v>
      </c>
      <c r="DJR8" s="55"/>
      <c r="DJS8" s="55"/>
      <c r="DJT8" s="55"/>
      <c r="DJU8" s="55" t="s">
        <v>1</v>
      </c>
      <c r="DJV8" s="55"/>
      <c r="DJW8" s="55"/>
      <c r="DJX8" s="55"/>
      <c r="DJY8" s="55" t="s">
        <v>1</v>
      </c>
      <c r="DJZ8" s="55"/>
      <c r="DKA8" s="55"/>
      <c r="DKB8" s="55"/>
      <c r="DKC8" s="55" t="s">
        <v>1</v>
      </c>
      <c r="DKD8" s="55"/>
      <c r="DKE8" s="55"/>
      <c r="DKF8" s="55"/>
      <c r="DKG8" s="55" t="s">
        <v>1</v>
      </c>
      <c r="DKH8" s="55"/>
      <c r="DKI8" s="55"/>
      <c r="DKJ8" s="55"/>
      <c r="DKK8" s="55" t="s">
        <v>1</v>
      </c>
      <c r="DKL8" s="55"/>
      <c r="DKM8" s="55"/>
      <c r="DKN8" s="55"/>
      <c r="DKO8" s="55" t="s">
        <v>1</v>
      </c>
      <c r="DKP8" s="55"/>
      <c r="DKQ8" s="55"/>
      <c r="DKR8" s="55"/>
      <c r="DKS8" s="55" t="s">
        <v>1</v>
      </c>
      <c r="DKT8" s="55"/>
      <c r="DKU8" s="55"/>
      <c r="DKV8" s="55"/>
      <c r="DKW8" s="55" t="s">
        <v>1</v>
      </c>
      <c r="DKX8" s="55"/>
      <c r="DKY8" s="55"/>
      <c r="DKZ8" s="55"/>
      <c r="DLA8" s="55" t="s">
        <v>1</v>
      </c>
      <c r="DLB8" s="55"/>
      <c r="DLC8" s="55"/>
      <c r="DLD8" s="55"/>
      <c r="DLE8" s="55" t="s">
        <v>1</v>
      </c>
      <c r="DLF8" s="55"/>
      <c r="DLG8" s="55"/>
      <c r="DLH8" s="55"/>
      <c r="DLI8" s="55" t="s">
        <v>1</v>
      </c>
      <c r="DLJ8" s="55"/>
      <c r="DLK8" s="55"/>
      <c r="DLL8" s="55"/>
      <c r="DLM8" s="55" t="s">
        <v>1</v>
      </c>
      <c r="DLN8" s="55"/>
      <c r="DLO8" s="55"/>
      <c r="DLP8" s="55"/>
      <c r="DLQ8" s="55" t="s">
        <v>1</v>
      </c>
      <c r="DLR8" s="55"/>
      <c r="DLS8" s="55"/>
      <c r="DLT8" s="55"/>
      <c r="DLU8" s="55" t="s">
        <v>1</v>
      </c>
      <c r="DLV8" s="55"/>
      <c r="DLW8" s="55"/>
      <c r="DLX8" s="55"/>
      <c r="DLY8" s="55" t="s">
        <v>1</v>
      </c>
      <c r="DLZ8" s="55"/>
      <c r="DMA8" s="55"/>
      <c r="DMB8" s="55"/>
      <c r="DMC8" s="55" t="s">
        <v>1</v>
      </c>
      <c r="DMD8" s="55"/>
      <c r="DME8" s="55"/>
      <c r="DMF8" s="55"/>
      <c r="DMG8" s="55" t="s">
        <v>1</v>
      </c>
      <c r="DMH8" s="55"/>
      <c r="DMI8" s="55"/>
      <c r="DMJ8" s="55"/>
      <c r="DMK8" s="55" t="s">
        <v>1</v>
      </c>
      <c r="DML8" s="55"/>
      <c r="DMM8" s="55"/>
      <c r="DMN8" s="55"/>
      <c r="DMO8" s="55" t="s">
        <v>1</v>
      </c>
      <c r="DMP8" s="55"/>
      <c r="DMQ8" s="55"/>
      <c r="DMR8" s="55"/>
      <c r="DMS8" s="55" t="s">
        <v>1</v>
      </c>
      <c r="DMT8" s="55"/>
      <c r="DMU8" s="55"/>
      <c r="DMV8" s="55"/>
      <c r="DMW8" s="55" t="s">
        <v>1</v>
      </c>
      <c r="DMX8" s="55"/>
      <c r="DMY8" s="55"/>
      <c r="DMZ8" s="55"/>
      <c r="DNA8" s="55" t="s">
        <v>1</v>
      </c>
      <c r="DNB8" s="55"/>
      <c r="DNC8" s="55"/>
      <c r="DND8" s="55"/>
      <c r="DNE8" s="55" t="s">
        <v>1</v>
      </c>
      <c r="DNF8" s="55"/>
      <c r="DNG8" s="55"/>
      <c r="DNH8" s="55"/>
      <c r="DNI8" s="55" t="s">
        <v>1</v>
      </c>
      <c r="DNJ8" s="55"/>
      <c r="DNK8" s="55"/>
      <c r="DNL8" s="55"/>
      <c r="DNM8" s="55" t="s">
        <v>1</v>
      </c>
      <c r="DNN8" s="55"/>
      <c r="DNO8" s="55"/>
      <c r="DNP8" s="55"/>
      <c r="DNQ8" s="55" t="s">
        <v>1</v>
      </c>
      <c r="DNR8" s="55"/>
      <c r="DNS8" s="55"/>
      <c r="DNT8" s="55"/>
      <c r="DNU8" s="55" t="s">
        <v>1</v>
      </c>
      <c r="DNV8" s="55"/>
      <c r="DNW8" s="55"/>
      <c r="DNX8" s="55"/>
      <c r="DNY8" s="55" t="s">
        <v>1</v>
      </c>
      <c r="DNZ8" s="55"/>
      <c r="DOA8" s="55"/>
      <c r="DOB8" s="55"/>
      <c r="DOC8" s="55" t="s">
        <v>1</v>
      </c>
      <c r="DOD8" s="55"/>
      <c r="DOE8" s="55"/>
      <c r="DOF8" s="55"/>
      <c r="DOG8" s="55" t="s">
        <v>1</v>
      </c>
      <c r="DOH8" s="55"/>
      <c r="DOI8" s="55"/>
      <c r="DOJ8" s="55"/>
      <c r="DOK8" s="55" t="s">
        <v>1</v>
      </c>
      <c r="DOL8" s="55"/>
      <c r="DOM8" s="55"/>
      <c r="DON8" s="55"/>
      <c r="DOO8" s="55" t="s">
        <v>1</v>
      </c>
      <c r="DOP8" s="55"/>
      <c r="DOQ8" s="55"/>
      <c r="DOR8" s="55"/>
      <c r="DOS8" s="55" t="s">
        <v>1</v>
      </c>
      <c r="DOT8" s="55"/>
      <c r="DOU8" s="55"/>
      <c r="DOV8" s="55"/>
      <c r="DOW8" s="55" t="s">
        <v>1</v>
      </c>
      <c r="DOX8" s="55"/>
      <c r="DOY8" s="55"/>
      <c r="DOZ8" s="55"/>
      <c r="DPA8" s="55" t="s">
        <v>1</v>
      </c>
      <c r="DPB8" s="55"/>
      <c r="DPC8" s="55"/>
      <c r="DPD8" s="55"/>
      <c r="DPE8" s="55" t="s">
        <v>1</v>
      </c>
      <c r="DPF8" s="55"/>
      <c r="DPG8" s="55"/>
      <c r="DPH8" s="55"/>
      <c r="DPI8" s="55" t="s">
        <v>1</v>
      </c>
      <c r="DPJ8" s="55"/>
      <c r="DPK8" s="55"/>
      <c r="DPL8" s="55"/>
      <c r="DPM8" s="55" t="s">
        <v>1</v>
      </c>
      <c r="DPN8" s="55"/>
      <c r="DPO8" s="55"/>
      <c r="DPP8" s="55"/>
      <c r="DPQ8" s="55" t="s">
        <v>1</v>
      </c>
      <c r="DPR8" s="55"/>
      <c r="DPS8" s="55"/>
      <c r="DPT8" s="55"/>
      <c r="DPU8" s="55" t="s">
        <v>1</v>
      </c>
      <c r="DPV8" s="55"/>
      <c r="DPW8" s="55"/>
      <c r="DPX8" s="55"/>
      <c r="DPY8" s="55" t="s">
        <v>1</v>
      </c>
      <c r="DPZ8" s="55"/>
      <c r="DQA8" s="55"/>
      <c r="DQB8" s="55"/>
      <c r="DQC8" s="55" t="s">
        <v>1</v>
      </c>
      <c r="DQD8" s="55"/>
      <c r="DQE8" s="55"/>
      <c r="DQF8" s="55"/>
      <c r="DQG8" s="55" t="s">
        <v>1</v>
      </c>
      <c r="DQH8" s="55"/>
      <c r="DQI8" s="55"/>
      <c r="DQJ8" s="55"/>
      <c r="DQK8" s="55" t="s">
        <v>1</v>
      </c>
      <c r="DQL8" s="55"/>
      <c r="DQM8" s="55"/>
      <c r="DQN8" s="55"/>
      <c r="DQO8" s="55" t="s">
        <v>1</v>
      </c>
      <c r="DQP8" s="55"/>
      <c r="DQQ8" s="55"/>
      <c r="DQR8" s="55"/>
      <c r="DQS8" s="55" t="s">
        <v>1</v>
      </c>
      <c r="DQT8" s="55"/>
      <c r="DQU8" s="55"/>
      <c r="DQV8" s="55"/>
      <c r="DQW8" s="55" t="s">
        <v>1</v>
      </c>
      <c r="DQX8" s="55"/>
      <c r="DQY8" s="55"/>
      <c r="DQZ8" s="55"/>
      <c r="DRA8" s="55" t="s">
        <v>1</v>
      </c>
      <c r="DRB8" s="55"/>
      <c r="DRC8" s="55"/>
      <c r="DRD8" s="55"/>
      <c r="DRE8" s="55" t="s">
        <v>1</v>
      </c>
      <c r="DRF8" s="55"/>
      <c r="DRG8" s="55"/>
      <c r="DRH8" s="55"/>
      <c r="DRI8" s="55" t="s">
        <v>1</v>
      </c>
      <c r="DRJ8" s="55"/>
      <c r="DRK8" s="55"/>
      <c r="DRL8" s="55"/>
      <c r="DRM8" s="55" t="s">
        <v>1</v>
      </c>
      <c r="DRN8" s="55"/>
      <c r="DRO8" s="55"/>
      <c r="DRP8" s="55"/>
      <c r="DRQ8" s="55" t="s">
        <v>1</v>
      </c>
      <c r="DRR8" s="55"/>
      <c r="DRS8" s="55"/>
      <c r="DRT8" s="55"/>
      <c r="DRU8" s="55" t="s">
        <v>1</v>
      </c>
      <c r="DRV8" s="55"/>
      <c r="DRW8" s="55"/>
      <c r="DRX8" s="55"/>
      <c r="DRY8" s="55" t="s">
        <v>1</v>
      </c>
      <c r="DRZ8" s="55"/>
      <c r="DSA8" s="55"/>
      <c r="DSB8" s="55"/>
      <c r="DSC8" s="55" t="s">
        <v>1</v>
      </c>
      <c r="DSD8" s="55"/>
      <c r="DSE8" s="55"/>
      <c r="DSF8" s="55"/>
      <c r="DSG8" s="55" t="s">
        <v>1</v>
      </c>
      <c r="DSH8" s="55"/>
      <c r="DSI8" s="55"/>
      <c r="DSJ8" s="55"/>
      <c r="DSK8" s="55" t="s">
        <v>1</v>
      </c>
      <c r="DSL8" s="55"/>
      <c r="DSM8" s="55"/>
      <c r="DSN8" s="55"/>
      <c r="DSO8" s="55" t="s">
        <v>1</v>
      </c>
      <c r="DSP8" s="55"/>
      <c r="DSQ8" s="55"/>
      <c r="DSR8" s="55"/>
      <c r="DSS8" s="55" t="s">
        <v>1</v>
      </c>
      <c r="DST8" s="55"/>
      <c r="DSU8" s="55"/>
      <c r="DSV8" s="55"/>
      <c r="DSW8" s="55" t="s">
        <v>1</v>
      </c>
      <c r="DSX8" s="55"/>
      <c r="DSY8" s="55"/>
      <c r="DSZ8" s="55"/>
      <c r="DTA8" s="55" t="s">
        <v>1</v>
      </c>
      <c r="DTB8" s="55"/>
      <c r="DTC8" s="55"/>
      <c r="DTD8" s="55"/>
      <c r="DTE8" s="55" t="s">
        <v>1</v>
      </c>
      <c r="DTF8" s="55"/>
      <c r="DTG8" s="55"/>
      <c r="DTH8" s="55"/>
      <c r="DTI8" s="55" t="s">
        <v>1</v>
      </c>
      <c r="DTJ8" s="55"/>
      <c r="DTK8" s="55"/>
      <c r="DTL8" s="55"/>
      <c r="DTM8" s="55" t="s">
        <v>1</v>
      </c>
      <c r="DTN8" s="55"/>
      <c r="DTO8" s="55"/>
      <c r="DTP8" s="55"/>
      <c r="DTQ8" s="55" t="s">
        <v>1</v>
      </c>
      <c r="DTR8" s="55"/>
      <c r="DTS8" s="55"/>
      <c r="DTT8" s="55"/>
      <c r="DTU8" s="55" t="s">
        <v>1</v>
      </c>
      <c r="DTV8" s="55"/>
      <c r="DTW8" s="55"/>
      <c r="DTX8" s="55"/>
      <c r="DTY8" s="55" t="s">
        <v>1</v>
      </c>
      <c r="DTZ8" s="55"/>
      <c r="DUA8" s="55"/>
      <c r="DUB8" s="55"/>
      <c r="DUC8" s="55" t="s">
        <v>1</v>
      </c>
      <c r="DUD8" s="55"/>
      <c r="DUE8" s="55"/>
      <c r="DUF8" s="55"/>
      <c r="DUG8" s="55" t="s">
        <v>1</v>
      </c>
      <c r="DUH8" s="55"/>
      <c r="DUI8" s="55"/>
      <c r="DUJ8" s="55"/>
      <c r="DUK8" s="55" t="s">
        <v>1</v>
      </c>
      <c r="DUL8" s="55"/>
      <c r="DUM8" s="55"/>
      <c r="DUN8" s="55"/>
      <c r="DUO8" s="55" t="s">
        <v>1</v>
      </c>
      <c r="DUP8" s="55"/>
      <c r="DUQ8" s="55"/>
      <c r="DUR8" s="55"/>
      <c r="DUS8" s="55" t="s">
        <v>1</v>
      </c>
      <c r="DUT8" s="55"/>
      <c r="DUU8" s="55"/>
      <c r="DUV8" s="55"/>
      <c r="DUW8" s="55" t="s">
        <v>1</v>
      </c>
      <c r="DUX8" s="55"/>
      <c r="DUY8" s="55"/>
      <c r="DUZ8" s="55"/>
      <c r="DVA8" s="55" t="s">
        <v>1</v>
      </c>
      <c r="DVB8" s="55"/>
      <c r="DVC8" s="55"/>
      <c r="DVD8" s="55"/>
      <c r="DVE8" s="55" t="s">
        <v>1</v>
      </c>
      <c r="DVF8" s="55"/>
      <c r="DVG8" s="55"/>
      <c r="DVH8" s="55"/>
      <c r="DVI8" s="55" t="s">
        <v>1</v>
      </c>
      <c r="DVJ8" s="55"/>
      <c r="DVK8" s="55"/>
      <c r="DVL8" s="55"/>
      <c r="DVM8" s="55" t="s">
        <v>1</v>
      </c>
      <c r="DVN8" s="55"/>
      <c r="DVO8" s="55"/>
      <c r="DVP8" s="55"/>
      <c r="DVQ8" s="55" t="s">
        <v>1</v>
      </c>
      <c r="DVR8" s="55"/>
      <c r="DVS8" s="55"/>
      <c r="DVT8" s="55"/>
      <c r="DVU8" s="55" t="s">
        <v>1</v>
      </c>
      <c r="DVV8" s="55"/>
      <c r="DVW8" s="55"/>
      <c r="DVX8" s="55"/>
      <c r="DVY8" s="55" t="s">
        <v>1</v>
      </c>
      <c r="DVZ8" s="55"/>
      <c r="DWA8" s="55"/>
      <c r="DWB8" s="55"/>
      <c r="DWC8" s="55" t="s">
        <v>1</v>
      </c>
      <c r="DWD8" s="55"/>
      <c r="DWE8" s="55"/>
      <c r="DWF8" s="55"/>
      <c r="DWG8" s="55" t="s">
        <v>1</v>
      </c>
      <c r="DWH8" s="55"/>
      <c r="DWI8" s="55"/>
      <c r="DWJ8" s="55"/>
      <c r="DWK8" s="55" t="s">
        <v>1</v>
      </c>
      <c r="DWL8" s="55"/>
      <c r="DWM8" s="55"/>
      <c r="DWN8" s="55"/>
      <c r="DWO8" s="55" t="s">
        <v>1</v>
      </c>
      <c r="DWP8" s="55"/>
      <c r="DWQ8" s="55"/>
      <c r="DWR8" s="55"/>
      <c r="DWS8" s="55" t="s">
        <v>1</v>
      </c>
      <c r="DWT8" s="55"/>
      <c r="DWU8" s="55"/>
      <c r="DWV8" s="55"/>
      <c r="DWW8" s="55" t="s">
        <v>1</v>
      </c>
      <c r="DWX8" s="55"/>
      <c r="DWY8" s="55"/>
      <c r="DWZ8" s="55"/>
      <c r="DXA8" s="55" t="s">
        <v>1</v>
      </c>
      <c r="DXB8" s="55"/>
      <c r="DXC8" s="55"/>
      <c r="DXD8" s="55"/>
      <c r="DXE8" s="55" t="s">
        <v>1</v>
      </c>
      <c r="DXF8" s="55"/>
      <c r="DXG8" s="55"/>
      <c r="DXH8" s="55"/>
      <c r="DXI8" s="55" t="s">
        <v>1</v>
      </c>
      <c r="DXJ8" s="55"/>
      <c r="DXK8" s="55"/>
      <c r="DXL8" s="55"/>
      <c r="DXM8" s="55" t="s">
        <v>1</v>
      </c>
      <c r="DXN8" s="55"/>
      <c r="DXO8" s="55"/>
      <c r="DXP8" s="55"/>
      <c r="DXQ8" s="55" t="s">
        <v>1</v>
      </c>
      <c r="DXR8" s="55"/>
      <c r="DXS8" s="55"/>
      <c r="DXT8" s="55"/>
      <c r="DXU8" s="55" t="s">
        <v>1</v>
      </c>
      <c r="DXV8" s="55"/>
      <c r="DXW8" s="55"/>
      <c r="DXX8" s="55"/>
      <c r="DXY8" s="55" t="s">
        <v>1</v>
      </c>
      <c r="DXZ8" s="55"/>
      <c r="DYA8" s="55"/>
      <c r="DYB8" s="55"/>
      <c r="DYC8" s="55" t="s">
        <v>1</v>
      </c>
      <c r="DYD8" s="55"/>
      <c r="DYE8" s="55"/>
      <c r="DYF8" s="55"/>
      <c r="DYG8" s="55" t="s">
        <v>1</v>
      </c>
      <c r="DYH8" s="55"/>
      <c r="DYI8" s="55"/>
      <c r="DYJ8" s="55"/>
      <c r="DYK8" s="55" t="s">
        <v>1</v>
      </c>
      <c r="DYL8" s="55"/>
      <c r="DYM8" s="55"/>
      <c r="DYN8" s="55"/>
      <c r="DYO8" s="55" t="s">
        <v>1</v>
      </c>
      <c r="DYP8" s="55"/>
      <c r="DYQ8" s="55"/>
      <c r="DYR8" s="55"/>
      <c r="DYS8" s="55" t="s">
        <v>1</v>
      </c>
      <c r="DYT8" s="55"/>
      <c r="DYU8" s="55"/>
      <c r="DYV8" s="55"/>
      <c r="DYW8" s="55" t="s">
        <v>1</v>
      </c>
      <c r="DYX8" s="55"/>
      <c r="DYY8" s="55"/>
      <c r="DYZ8" s="55"/>
      <c r="DZA8" s="55" t="s">
        <v>1</v>
      </c>
      <c r="DZB8" s="55"/>
      <c r="DZC8" s="55"/>
      <c r="DZD8" s="55"/>
      <c r="DZE8" s="55" t="s">
        <v>1</v>
      </c>
      <c r="DZF8" s="55"/>
      <c r="DZG8" s="55"/>
      <c r="DZH8" s="55"/>
      <c r="DZI8" s="55" t="s">
        <v>1</v>
      </c>
      <c r="DZJ8" s="55"/>
      <c r="DZK8" s="55"/>
      <c r="DZL8" s="55"/>
      <c r="DZM8" s="55" t="s">
        <v>1</v>
      </c>
      <c r="DZN8" s="55"/>
      <c r="DZO8" s="55"/>
      <c r="DZP8" s="55"/>
      <c r="DZQ8" s="55" t="s">
        <v>1</v>
      </c>
      <c r="DZR8" s="55"/>
      <c r="DZS8" s="55"/>
      <c r="DZT8" s="55"/>
      <c r="DZU8" s="55" t="s">
        <v>1</v>
      </c>
      <c r="DZV8" s="55"/>
      <c r="DZW8" s="55"/>
      <c r="DZX8" s="55"/>
      <c r="DZY8" s="55" t="s">
        <v>1</v>
      </c>
      <c r="DZZ8" s="55"/>
      <c r="EAA8" s="55"/>
      <c r="EAB8" s="55"/>
      <c r="EAC8" s="55" t="s">
        <v>1</v>
      </c>
      <c r="EAD8" s="55"/>
      <c r="EAE8" s="55"/>
      <c r="EAF8" s="55"/>
      <c r="EAG8" s="55" t="s">
        <v>1</v>
      </c>
      <c r="EAH8" s="55"/>
      <c r="EAI8" s="55"/>
      <c r="EAJ8" s="55"/>
      <c r="EAK8" s="55" t="s">
        <v>1</v>
      </c>
      <c r="EAL8" s="55"/>
      <c r="EAM8" s="55"/>
      <c r="EAN8" s="55"/>
      <c r="EAO8" s="55" t="s">
        <v>1</v>
      </c>
      <c r="EAP8" s="55"/>
      <c r="EAQ8" s="55"/>
      <c r="EAR8" s="55"/>
      <c r="EAS8" s="55" t="s">
        <v>1</v>
      </c>
      <c r="EAT8" s="55"/>
      <c r="EAU8" s="55"/>
      <c r="EAV8" s="55"/>
      <c r="EAW8" s="55" t="s">
        <v>1</v>
      </c>
      <c r="EAX8" s="55"/>
      <c r="EAY8" s="55"/>
      <c r="EAZ8" s="55"/>
      <c r="EBA8" s="55" t="s">
        <v>1</v>
      </c>
      <c r="EBB8" s="55"/>
      <c r="EBC8" s="55"/>
      <c r="EBD8" s="55"/>
      <c r="EBE8" s="55" t="s">
        <v>1</v>
      </c>
      <c r="EBF8" s="55"/>
      <c r="EBG8" s="55"/>
      <c r="EBH8" s="55"/>
      <c r="EBI8" s="55" t="s">
        <v>1</v>
      </c>
      <c r="EBJ8" s="55"/>
      <c r="EBK8" s="55"/>
      <c r="EBL8" s="55"/>
      <c r="EBM8" s="55" t="s">
        <v>1</v>
      </c>
      <c r="EBN8" s="55"/>
      <c r="EBO8" s="55"/>
      <c r="EBP8" s="55"/>
      <c r="EBQ8" s="55" t="s">
        <v>1</v>
      </c>
      <c r="EBR8" s="55"/>
      <c r="EBS8" s="55"/>
      <c r="EBT8" s="55"/>
      <c r="EBU8" s="55" t="s">
        <v>1</v>
      </c>
      <c r="EBV8" s="55"/>
      <c r="EBW8" s="55"/>
      <c r="EBX8" s="55"/>
      <c r="EBY8" s="55" t="s">
        <v>1</v>
      </c>
      <c r="EBZ8" s="55"/>
      <c r="ECA8" s="55"/>
      <c r="ECB8" s="55"/>
      <c r="ECC8" s="55" t="s">
        <v>1</v>
      </c>
      <c r="ECD8" s="55"/>
      <c r="ECE8" s="55"/>
      <c r="ECF8" s="55"/>
      <c r="ECG8" s="55" t="s">
        <v>1</v>
      </c>
      <c r="ECH8" s="55"/>
      <c r="ECI8" s="55"/>
      <c r="ECJ8" s="55"/>
      <c r="ECK8" s="55" t="s">
        <v>1</v>
      </c>
      <c r="ECL8" s="55"/>
      <c r="ECM8" s="55"/>
      <c r="ECN8" s="55"/>
      <c r="ECO8" s="55" t="s">
        <v>1</v>
      </c>
      <c r="ECP8" s="55"/>
      <c r="ECQ8" s="55"/>
      <c r="ECR8" s="55"/>
      <c r="ECS8" s="55" t="s">
        <v>1</v>
      </c>
      <c r="ECT8" s="55"/>
      <c r="ECU8" s="55"/>
      <c r="ECV8" s="55"/>
      <c r="ECW8" s="55" t="s">
        <v>1</v>
      </c>
      <c r="ECX8" s="55"/>
      <c r="ECY8" s="55"/>
      <c r="ECZ8" s="55"/>
      <c r="EDA8" s="55" t="s">
        <v>1</v>
      </c>
      <c r="EDB8" s="55"/>
      <c r="EDC8" s="55"/>
      <c r="EDD8" s="55"/>
      <c r="EDE8" s="55" t="s">
        <v>1</v>
      </c>
      <c r="EDF8" s="55"/>
      <c r="EDG8" s="55"/>
      <c r="EDH8" s="55"/>
      <c r="EDI8" s="55" t="s">
        <v>1</v>
      </c>
      <c r="EDJ8" s="55"/>
      <c r="EDK8" s="55"/>
      <c r="EDL8" s="55"/>
      <c r="EDM8" s="55" t="s">
        <v>1</v>
      </c>
      <c r="EDN8" s="55"/>
      <c r="EDO8" s="55"/>
      <c r="EDP8" s="55"/>
      <c r="EDQ8" s="55" t="s">
        <v>1</v>
      </c>
      <c r="EDR8" s="55"/>
      <c r="EDS8" s="55"/>
      <c r="EDT8" s="55"/>
      <c r="EDU8" s="55" t="s">
        <v>1</v>
      </c>
      <c r="EDV8" s="55"/>
      <c r="EDW8" s="55"/>
      <c r="EDX8" s="55"/>
      <c r="EDY8" s="55" t="s">
        <v>1</v>
      </c>
      <c r="EDZ8" s="55"/>
      <c r="EEA8" s="55"/>
      <c r="EEB8" s="55"/>
      <c r="EEC8" s="55" t="s">
        <v>1</v>
      </c>
      <c r="EED8" s="55"/>
      <c r="EEE8" s="55"/>
      <c r="EEF8" s="55"/>
      <c r="EEG8" s="55" t="s">
        <v>1</v>
      </c>
      <c r="EEH8" s="55"/>
      <c r="EEI8" s="55"/>
      <c r="EEJ8" s="55"/>
      <c r="EEK8" s="55" t="s">
        <v>1</v>
      </c>
      <c r="EEL8" s="55"/>
      <c r="EEM8" s="55"/>
      <c r="EEN8" s="55"/>
      <c r="EEO8" s="55" t="s">
        <v>1</v>
      </c>
      <c r="EEP8" s="55"/>
      <c r="EEQ8" s="55"/>
      <c r="EER8" s="55"/>
      <c r="EES8" s="55" t="s">
        <v>1</v>
      </c>
      <c r="EET8" s="55"/>
      <c r="EEU8" s="55"/>
      <c r="EEV8" s="55"/>
      <c r="EEW8" s="55" t="s">
        <v>1</v>
      </c>
      <c r="EEX8" s="55"/>
      <c r="EEY8" s="55"/>
      <c r="EEZ8" s="55"/>
      <c r="EFA8" s="55" t="s">
        <v>1</v>
      </c>
      <c r="EFB8" s="55"/>
      <c r="EFC8" s="55"/>
      <c r="EFD8" s="55"/>
      <c r="EFE8" s="55" t="s">
        <v>1</v>
      </c>
      <c r="EFF8" s="55"/>
      <c r="EFG8" s="55"/>
      <c r="EFH8" s="55"/>
      <c r="EFI8" s="55" t="s">
        <v>1</v>
      </c>
      <c r="EFJ8" s="55"/>
      <c r="EFK8" s="55"/>
      <c r="EFL8" s="55"/>
      <c r="EFM8" s="55" t="s">
        <v>1</v>
      </c>
      <c r="EFN8" s="55"/>
      <c r="EFO8" s="55"/>
      <c r="EFP8" s="55"/>
      <c r="EFQ8" s="55" t="s">
        <v>1</v>
      </c>
      <c r="EFR8" s="55"/>
      <c r="EFS8" s="55"/>
      <c r="EFT8" s="55"/>
      <c r="EFU8" s="55" t="s">
        <v>1</v>
      </c>
      <c r="EFV8" s="55"/>
      <c r="EFW8" s="55"/>
      <c r="EFX8" s="55"/>
      <c r="EFY8" s="55" t="s">
        <v>1</v>
      </c>
      <c r="EFZ8" s="55"/>
      <c r="EGA8" s="55"/>
      <c r="EGB8" s="55"/>
      <c r="EGC8" s="55" t="s">
        <v>1</v>
      </c>
      <c r="EGD8" s="55"/>
      <c r="EGE8" s="55"/>
      <c r="EGF8" s="55"/>
      <c r="EGG8" s="55" t="s">
        <v>1</v>
      </c>
      <c r="EGH8" s="55"/>
      <c r="EGI8" s="55"/>
      <c r="EGJ8" s="55"/>
      <c r="EGK8" s="55" t="s">
        <v>1</v>
      </c>
      <c r="EGL8" s="55"/>
      <c r="EGM8" s="55"/>
      <c r="EGN8" s="55"/>
      <c r="EGO8" s="55" t="s">
        <v>1</v>
      </c>
      <c r="EGP8" s="55"/>
      <c r="EGQ8" s="55"/>
      <c r="EGR8" s="55"/>
      <c r="EGS8" s="55" t="s">
        <v>1</v>
      </c>
      <c r="EGT8" s="55"/>
      <c r="EGU8" s="55"/>
      <c r="EGV8" s="55"/>
      <c r="EGW8" s="55" t="s">
        <v>1</v>
      </c>
      <c r="EGX8" s="55"/>
      <c r="EGY8" s="55"/>
      <c r="EGZ8" s="55"/>
      <c r="EHA8" s="55" t="s">
        <v>1</v>
      </c>
      <c r="EHB8" s="55"/>
      <c r="EHC8" s="55"/>
      <c r="EHD8" s="55"/>
      <c r="EHE8" s="55" t="s">
        <v>1</v>
      </c>
      <c r="EHF8" s="55"/>
      <c r="EHG8" s="55"/>
      <c r="EHH8" s="55"/>
      <c r="EHI8" s="55" t="s">
        <v>1</v>
      </c>
      <c r="EHJ8" s="55"/>
      <c r="EHK8" s="55"/>
      <c r="EHL8" s="55"/>
      <c r="EHM8" s="55" t="s">
        <v>1</v>
      </c>
      <c r="EHN8" s="55"/>
      <c r="EHO8" s="55"/>
      <c r="EHP8" s="55"/>
      <c r="EHQ8" s="55" t="s">
        <v>1</v>
      </c>
      <c r="EHR8" s="55"/>
      <c r="EHS8" s="55"/>
      <c r="EHT8" s="55"/>
      <c r="EHU8" s="55" t="s">
        <v>1</v>
      </c>
      <c r="EHV8" s="55"/>
      <c r="EHW8" s="55"/>
      <c r="EHX8" s="55"/>
      <c r="EHY8" s="55" t="s">
        <v>1</v>
      </c>
      <c r="EHZ8" s="55"/>
      <c r="EIA8" s="55"/>
      <c r="EIB8" s="55"/>
      <c r="EIC8" s="55" t="s">
        <v>1</v>
      </c>
      <c r="EID8" s="55"/>
      <c r="EIE8" s="55"/>
      <c r="EIF8" s="55"/>
      <c r="EIG8" s="55" t="s">
        <v>1</v>
      </c>
      <c r="EIH8" s="55"/>
      <c r="EII8" s="55"/>
      <c r="EIJ8" s="55"/>
      <c r="EIK8" s="55" t="s">
        <v>1</v>
      </c>
      <c r="EIL8" s="55"/>
      <c r="EIM8" s="55"/>
      <c r="EIN8" s="55"/>
      <c r="EIO8" s="55" t="s">
        <v>1</v>
      </c>
      <c r="EIP8" s="55"/>
      <c r="EIQ8" s="55"/>
      <c r="EIR8" s="55"/>
      <c r="EIS8" s="55" t="s">
        <v>1</v>
      </c>
      <c r="EIT8" s="55"/>
      <c r="EIU8" s="55"/>
      <c r="EIV8" s="55"/>
      <c r="EIW8" s="55" t="s">
        <v>1</v>
      </c>
      <c r="EIX8" s="55"/>
      <c r="EIY8" s="55"/>
      <c r="EIZ8" s="55"/>
      <c r="EJA8" s="55" t="s">
        <v>1</v>
      </c>
      <c r="EJB8" s="55"/>
      <c r="EJC8" s="55"/>
      <c r="EJD8" s="55"/>
      <c r="EJE8" s="55" t="s">
        <v>1</v>
      </c>
      <c r="EJF8" s="55"/>
      <c r="EJG8" s="55"/>
      <c r="EJH8" s="55"/>
      <c r="EJI8" s="55" t="s">
        <v>1</v>
      </c>
      <c r="EJJ8" s="55"/>
      <c r="EJK8" s="55"/>
      <c r="EJL8" s="55"/>
      <c r="EJM8" s="55" t="s">
        <v>1</v>
      </c>
      <c r="EJN8" s="55"/>
      <c r="EJO8" s="55"/>
      <c r="EJP8" s="55"/>
      <c r="EJQ8" s="55" t="s">
        <v>1</v>
      </c>
      <c r="EJR8" s="55"/>
      <c r="EJS8" s="55"/>
      <c r="EJT8" s="55"/>
      <c r="EJU8" s="55" t="s">
        <v>1</v>
      </c>
      <c r="EJV8" s="55"/>
      <c r="EJW8" s="55"/>
      <c r="EJX8" s="55"/>
      <c r="EJY8" s="55" t="s">
        <v>1</v>
      </c>
      <c r="EJZ8" s="55"/>
      <c r="EKA8" s="55"/>
      <c r="EKB8" s="55"/>
      <c r="EKC8" s="55" t="s">
        <v>1</v>
      </c>
      <c r="EKD8" s="55"/>
      <c r="EKE8" s="55"/>
      <c r="EKF8" s="55"/>
      <c r="EKG8" s="55" t="s">
        <v>1</v>
      </c>
      <c r="EKH8" s="55"/>
      <c r="EKI8" s="55"/>
      <c r="EKJ8" s="55"/>
      <c r="EKK8" s="55" t="s">
        <v>1</v>
      </c>
      <c r="EKL8" s="55"/>
      <c r="EKM8" s="55"/>
      <c r="EKN8" s="55"/>
      <c r="EKO8" s="55" t="s">
        <v>1</v>
      </c>
      <c r="EKP8" s="55"/>
      <c r="EKQ8" s="55"/>
      <c r="EKR8" s="55"/>
      <c r="EKS8" s="55" t="s">
        <v>1</v>
      </c>
      <c r="EKT8" s="55"/>
      <c r="EKU8" s="55"/>
      <c r="EKV8" s="55"/>
      <c r="EKW8" s="55" t="s">
        <v>1</v>
      </c>
      <c r="EKX8" s="55"/>
      <c r="EKY8" s="55"/>
      <c r="EKZ8" s="55"/>
      <c r="ELA8" s="55" t="s">
        <v>1</v>
      </c>
      <c r="ELB8" s="55"/>
      <c r="ELC8" s="55"/>
      <c r="ELD8" s="55"/>
      <c r="ELE8" s="55" t="s">
        <v>1</v>
      </c>
      <c r="ELF8" s="55"/>
      <c r="ELG8" s="55"/>
      <c r="ELH8" s="55"/>
      <c r="ELI8" s="55" t="s">
        <v>1</v>
      </c>
      <c r="ELJ8" s="55"/>
      <c r="ELK8" s="55"/>
      <c r="ELL8" s="55"/>
      <c r="ELM8" s="55" t="s">
        <v>1</v>
      </c>
      <c r="ELN8" s="55"/>
      <c r="ELO8" s="55"/>
      <c r="ELP8" s="55"/>
      <c r="ELQ8" s="55" t="s">
        <v>1</v>
      </c>
      <c r="ELR8" s="55"/>
      <c r="ELS8" s="55"/>
      <c r="ELT8" s="55"/>
      <c r="ELU8" s="55" t="s">
        <v>1</v>
      </c>
      <c r="ELV8" s="55"/>
      <c r="ELW8" s="55"/>
      <c r="ELX8" s="55"/>
      <c r="ELY8" s="55" t="s">
        <v>1</v>
      </c>
      <c r="ELZ8" s="55"/>
      <c r="EMA8" s="55"/>
      <c r="EMB8" s="55"/>
      <c r="EMC8" s="55" t="s">
        <v>1</v>
      </c>
      <c r="EMD8" s="55"/>
      <c r="EME8" s="55"/>
      <c r="EMF8" s="55"/>
      <c r="EMG8" s="55" t="s">
        <v>1</v>
      </c>
      <c r="EMH8" s="55"/>
      <c r="EMI8" s="55"/>
      <c r="EMJ8" s="55"/>
      <c r="EMK8" s="55" t="s">
        <v>1</v>
      </c>
      <c r="EML8" s="55"/>
      <c r="EMM8" s="55"/>
      <c r="EMN8" s="55"/>
      <c r="EMO8" s="55" t="s">
        <v>1</v>
      </c>
      <c r="EMP8" s="55"/>
      <c r="EMQ8" s="55"/>
      <c r="EMR8" s="55"/>
      <c r="EMS8" s="55" t="s">
        <v>1</v>
      </c>
      <c r="EMT8" s="55"/>
      <c r="EMU8" s="55"/>
      <c r="EMV8" s="55"/>
      <c r="EMW8" s="55" t="s">
        <v>1</v>
      </c>
      <c r="EMX8" s="55"/>
      <c r="EMY8" s="55"/>
      <c r="EMZ8" s="55"/>
      <c r="ENA8" s="55" t="s">
        <v>1</v>
      </c>
      <c r="ENB8" s="55"/>
      <c r="ENC8" s="55"/>
      <c r="END8" s="55"/>
      <c r="ENE8" s="55" t="s">
        <v>1</v>
      </c>
      <c r="ENF8" s="55"/>
      <c r="ENG8" s="55"/>
      <c r="ENH8" s="55"/>
      <c r="ENI8" s="55" t="s">
        <v>1</v>
      </c>
      <c r="ENJ8" s="55"/>
      <c r="ENK8" s="55"/>
      <c r="ENL8" s="55"/>
      <c r="ENM8" s="55" t="s">
        <v>1</v>
      </c>
      <c r="ENN8" s="55"/>
      <c r="ENO8" s="55"/>
      <c r="ENP8" s="55"/>
      <c r="ENQ8" s="55" t="s">
        <v>1</v>
      </c>
      <c r="ENR8" s="55"/>
      <c r="ENS8" s="55"/>
      <c r="ENT8" s="55"/>
      <c r="ENU8" s="55" t="s">
        <v>1</v>
      </c>
      <c r="ENV8" s="55"/>
      <c r="ENW8" s="55"/>
      <c r="ENX8" s="55"/>
      <c r="ENY8" s="55" t="s">
        <v>1</v>
      </c>
      <c r="ENZ8" s="55"/>
      <c r="EOA8" s="55"/>
      <c r="EOB8" s="55"/>
      <c r="EOC8" s="55" t="s">
        <v>1</v>
      </c>
      <c r="EOD8" s="55"/>
      <c r="EOE8" s="55"/>
      <c r="EOF8" s="55"/>
      <c r="EOG8" s="55" t="s">
        <v>1</v>
      </c>
      <c r="EOH8" s="55"/>
      <c r="EOI8" s="55"/>
      <c r="EOJ8" s="55"/>
      <c r="EOK8" s="55" t="s">
        <v>1</v>
      </c>
      <c r="EOL8" s="55"/>
      <c r="EOM8" s="55"/>
      <c r="EON8" s="55"/>
      <c r="EOO8" s="55" t="s">
        <v>1</v>
      </c>
      <c r="EOP8" s="55"/>
      <c r="EOQ8" s="55"/>
      <c r="EOR8" s="55"/>
      <c r="EOS8" s="55" t="s">
        <v>1</v>
      </c>
      <c r="EOT8" s="55"/>
      <c r="EOU8" s="55"/>
      <c r="EOV8" s="55"/>
      <c r="EOW8" s="55" t="s">
        <v>1</v>
      </c>
      <c r="EOX8" s="55"/>
      <c r="EOY8" s="55"/>
      <c r="EOZ8" s="55"/>
      <c r="EPA8" s="55" t="s">
        <v>1</v>
      </c>
      <c r="EPB8" s="55"/>
      <c r="EPC8" s="55"/>
      <c r="EPD8" s="55"/>
      <c r="EPE8" s="55" t="s">
        <v>1</v>
      </c>
      <c r="EPF8" s="55"/>
      <c r="EPG8" s="55"/>
      <c r="EPH8" s="55"/>
      <c r="EPI8" s="55" t="s">
        <v>1</v>
      </c>
      <c r="EPJ8" s="55"/>
      <c r="EPK8" s="55"/>
      <c r="EPL8" s="55"/>
      <c r="EPM8" s="55" t="s">
        <v>1</v>
      </c>
      <c r="EPN8" s="55"/>
      <c r="EPO8" s="55"/>
      <c r="EPP8" s="55"/>
      <c r="EPQ8" s="55" t="s">
        <v>1</v>
      </c>
      <c r="EPR8" s="55"/>
      <c r="EPS8" s="55"/>
      <c r="EPT8" s="55"/>
      <c r="EPU8" s="55" t="s">
        <v>1</v>
      </c>
      <c r="EPV8" s="55"/>
      <c r="EPW8" s="55"/>
      <c r="EPX8" s="55"/>
      <c r="EPY8" s="55" t="s">
        <v>1</v>
      </c>
      <c r="EPZ8" s="55"/>
      <c r="EQA8" s="55"/>
      <c r="EQB8" s="55"/>
      <c r="EQC8" s="55" t="s">
        <v>1</v>
      </c>
      <c r="EQD8" s="55"/>
      <c r="EQE8" s="55"/>
      <c r="EQF8" s="55"/>
      <c r="EQG8" s="55" t="s">
        <v>1</v>
      </c>
      <c r="EQH8" s="55"/>
      <c r="EQI8" s="55"/>
      <c r="EQJ8" s="55"/>
      <c r="EQK8" s="55" t="s">
        <v>1</v>
      </c>
      <c r="EQL8" s="55"/>
      <c r="EQM8" s="55"/>
      <c r="EQN8" s="55"/>
      <c r="EQO8" s="55" t="s">
        <v>1</v>
      </c>
      <c r="EQP8" s="55"/>
      <c r="EQQ8" s="55"/>
      <c r="EQR8" s="55"/>
      <c r="EQS8" s="55" t="s">
        <v>1</v>
      </c>
      <c r="EQT8" s="55"/>
      <c r="EQU8" s="55"/>
      <c r="EQV8" s="55"/>
      <c r="EQW8" s="55" t="s">
        <v>1</v>
      </c>
      <c r="EQX8" s="55"/>
      <c r="EQY8" s="55"/>
      <c r="EQZ8" s="55"/>
      <c r="ERA8" s="55" t="s">
        <v>1</v>
      </c>
      <c r="ERB8" s="55"/>
      <c r="ERC8" s="55"/>
      <c r="ERD8" s="55"/>
      <c r="ERE8" s="55" t="s">
        <v>1</v>
      </c>
      <c r="ERF8" s="55"/>
      <c r="ERG8" s="55"/>
      <c r="ERH8" s="55"/>
      <c r="ERI8" s="55" t="s">
        <v>1</v>
      </c>
      <c r="ERJ8" s="55"/>
      <c r="ERK8" s="55"/>
      <c r="ERL8" s="55"/>
      <c r="ERM8" s="55" t="s">
        <v>1</v>
      </c>
      <c r="ERN8" s="55"/>
      <c r="ERO8" s="55"/>
      <c r="ERP8" s="55"/>
      <c r="ERQ8" s="55" t="s">
        <v>1</v>
      </c>
      <c r="ERR8" s="55"/>
      <c r="ERS8" s="55"/>
      <c r="ERT8" s="55"/>
      <c r="ERU8" s="55" t="s">
        <v>1</v>
      </c>
      <c r="ERV8" s="55"/>
      <c r="ERW8" s="55"/>
      <c r="ERX8" s="55"/>
      <c r="ERY8" s="55" t="s">
        <v>1</v>
      </c>
      <c r="ERZ8" s="55"/>
      <c r="ESA8" s="55"/>
      <c r="ESB8" s="55"/>
      <c r="ESC8" s="55" t="s">
        <v>1</v>
      </c>
      <c r="ESD8" s="55"/>
      <c r="ESE8" s="55"/>
      <c r="ESF8" s="55"/>
      <c r="ESG8" s="55" t="s">
        <v>1</v>
      </c>
      <c r="ESH8" s="55"/>
      <c r="ESI8" s="55"/>
      <c r="ESJ8" s="55"/>
      <c r="ESK8" s="55" t="s">
        <v>1</v>
      </c>
      <c r="ESL8" s="55"/>
      <c r="ESM8" s="55"/>
      <c r="ESN8" s="55"/>
      <c r="ESO8" s="55" t="s">
        <v>1</v>
      </c>
      <c r="ESP8" s="55"/>
      <c r="ESQ8" s="55"/>
      <c r="ESR8" s="55"/>
      <c r="ESS8" s="55" t="s">
        <v>1</v>
      </c>
      <c r="EST8" s="55"/>
      <c r="ESU8" s="55"/>
      <c r="ESV8" s="55"/>
      <c r="ESW8" s="55" t="s">
        <v>1</v>
      </c>
      <c r="ESX8" s="55"/>
      <c r="ESY8" s="55"/>
      <c r="ESZ8" s="55"/>
      <c r="ETA8" s="55" t="s">
        <v>1</v>
      </c>
      <c r="ETB8" s="55"/>
      <c r="ETC8" s="55"/>
      <c r="ETD8" s="55"/>
      <c r="ETE8" s="55" t="s">
        <v>1</v>
      </c>
      <c r="ETF8" s="55"/>
      <c r="ETG8" s="55"/>
      <c r="ETH8" s="55"/>
      <c r="ETI8" s="55" t="s">
        <v>1</v>
      </c>
      <c r="ETJ8" s="55"/>
      <c r="ETK8" s="55"/>
      <c r="ETL8" s="55"/>
      <c r="ETM8" s="55" t="s">
        <v>1</v>
      </c>
      <c r="ETN8" s="55"/>
      <c r="ETO8" s="55"/>
      <c r="ETP8" s="55"/>
      <c r="ETQ8" s="55" t="s">
        <v>1</v>
      </c>
      <c r="ETR8" s="55"/>
      <c r="ETS8" s="55"/>
      <c r="ETT8" s="55"/>
      <c r="ETU8" s="55" t="s">
        <v>1</v>
      </c>
      <c r="ETV8" s="55"/>
      <c r="ETW8" s="55"/>
      <c r="ETX8" s="55"/>
      <c r="ETY8" s="55" t="s">
        <v>1</v>
      </c>
      <c r="ETZ8" s="55"/>
      <c r="EUA8" s="55"/>
      <c r="EUB8" s="55"/>
      <c r="EUC8" s="55" t="s">
        <v>1</v>
      </c>
      <c r="EUD8" s="55"/>
      <c r="EUE8" s="55"/>
      <c r="EUF8" s="55"/>
      <c r="EUG8" s="55" t="s">
        <v>1</v>
      </c>
      <c r="EUH8" s="55"/>
      <c r="EUI8" s="55"/>
      <c r="EUJ8" s="55"/>
      <c r="EUK8" s="55" t="s">
        <v>1</v>
      </c>
      <c r="EUL8" s="55"/>
      <c r="EUM8" s="55"/>
      <c r="EUN8" s="55"/>
      <c r="EUO8" s="55" t="s">
        <v>1</v>
      </c>
      <c r="EUP8" s="55"/>
      <c r="EUQ8" s="55"/>
      <c r="EUR8" s="55"/>
      <c r="EUS8" s="55" t="s">
        <v>1</v>
      </c>
      <c r="EUT8" s="55"/>
      <c r="EUU8" s="55"/>
      <c r="EUV8" s="55"/>
      <c r="EUW8" s="55" t="s">
        <v>1</v>
      </c>
      <c r="EUX8" s="55"/>
      <c r="EUY8" s="55"/>
      <c r="EUZ8" s="55"/>
      <c r="EVA8" s="55" t="s">
        <v>1</v>
      </c>
      <c r="EVB8" s="55"/>
      <c r="EVC8" s="55"/>
      <c r="EVD8" s="55"/>
      <c r="EVE8" s="55" t="s">
        <v>1</v>
      </c>
      <c r="EVF8" s="55"/>
      <c r="EVG8" s="55"/>
      <c r="EVH8" s="55"/>
      <c r="EVI8" s="55" t="s">
        <v>1</v>
      </c>
      <c r="EVJ8" s="55"/>
      <c r="EVK8" s="55"/>
      <c r="EVL8" s="55"/>
      <c r="EVM8" s="55" t="s">
        <v>1</v>
      </c>
      <c r="EVN8" s="55"/>
      <c r="EVO8" s="55"/>
      <c r="EVP8" s="55"/>
      <c r="EVQ8" s="55" t="s">
        <v>1</v>
      </c>
      <c r="EVR8" s="55"/>
      <c r="EVS8" s="55"/>
      <c r="EVT8" s="55"/>
      <c r="EVU8" s="55" t="s">
        <v>1</v>
      </c>
      <c r="EVV8" s="55"/>
      <c r="EVW8" s="55"/>
      <c r="EVX8" s="55"/>
      <c r="EVY8" s="55" t="s">
        <v>1</v>
      </c>
      <c r="EVZ8" s="55"/>
      <c r="EWA8" s="55"/>
      <c r="EWB8" s="55"/>
      <c r="EWC8" s="55" t="s">
        <v>1</v>
      </c>
      <c r="EWD8" s="55"/>
      <c r="EWE8" s="55"/>
      <c r="EWF8" s="55"/>
      <c r="EWG8" s="55" t="s">
        <v>1</v>
      </c>
      <c r="EWH8" s="55"/>
      <c r="EWI8" s="55"/>
      <c r="EWJ8" s="55"/>
      <c r="EWK8" s="55" t="s">
        <v>1</v>
      </c>
      <c r="EWL8" s="55"/>
      <c r="EWM8" s="55"/>
      <c r="EWN8" s="55"/>
      <c r="EWO8" s="55" t="s">
        <v>1</v>
      </c>
      <c r="EWP8" s="55"/>
      <c r="EWQ8" s="55"/>
      <c r="EWR8" s="55"/>
      <c r="EWS8" s="55" t="s">
        <v>1</v>
      </c>
      <c r="EWT8" s="55"/>
      <c r="EWU8" s="55"/>
      <c r="EWV8" s="55"/>
      <c r="EWW8" s="55" t="s">
        <v>1</v>
      </c>
      <c r="EWX8" s="55"/>
      <c r="EWY8" s="55"/>
      <c r="EWZ8" s="55"/>
      <c r="EXA8" s="55" t="s">
        <v>1</v>
      </c>
      <c r="EXB8" s="55"/>
      <c r="EXC8" s="55"/>
      <c r="EXD8" s="55"/>
      <c r="EXE8" s="55" t="s">
        <v>1</v>
      </c>
      <c r="EXF8" s="55"/>
      <c r="EXG8" s="55"/>
      <c r="EXH8" s="55"/>
      <c r="EXI8" s="55" t="s">
        <v>1</v>
      </c>
      <c r="EXJ8" s="55"/>
      <c r="EXK8" s="55"/>
      <c r="EXL8" s="55"/>
      <c r="EXM8" s="55" t="s">
        <v>1</v>
      </c>
      <c r="EXN8" s="55"/>
      <c r="EXO8" s="55"/>
      <c r="EXP8" s="55"/>
      <c r="EXQ8" s="55" t="s">
        <v>1</v>
      </c>
      <c r="EXR8" s="55"/>
      <c r="EXS8" s="55"/>
      <c r="EXT8" s="55"/>
      <c r="EXU8" s="55" t="s">
        <v>1</v>
      </c>
      <c r="EXV8" s="55"/>
      <c r="EXW8" s="55"/>
      <c r="EXX8" s="55"/>
      <c r="EXY8" s="55" t="s">
        <v>1</v>
      </c>
      <c r="EXZ8" s="55"/>
      <c r="EYA8" s="55"/>
      <c r="EYB8" s="55"/>
      <c r="EYC8" s="55" t="s">
        <v>1</v>
      </c>
      <c r="EYD8" s="55"/>
      <c r="EYE8" s="55"/>
      <c r="EYF8" s="55"/>
      <c r="EYG8" s="55" t="s">
        <v>1</v>
      </c>
      <c r="EYH8" s="55"/>
      <c r="EYI8" s="55"/>
      <c r="EYJ8" s="55"/>
      <c r="EYK8" s="55" t="s">
        <v>1</v>
      </c>
      <c r="EYL8" s="55"/>
      <c r="EYM8" s="55"/>
      <c r="EYN8" s="55"/>
      <c r="EYO8" s="55" t="s">
        <v>1</v>
      </c>
      <c r="EYP8" s="55"/>
      <c r="EYQ8" s="55"/>
      <c r="EYR8" s="55"/>
      <c r="EYS8" s="55" t="s">
        <v>1</v>
      </c>
      <c r="EYT8" s="55"/>
      <c r="EYU8" s="55"/>
      <c r="EYV8" s="55"/>
      <c r="EYW8" s="55" t="s">
        <v>1</v>
      </c>
      <c r="EYX8" s="55"/>
      <c r="EYY8" s="55"/>
      <c r="EYZ8" s="55"/>
      <c r="EZA8" s="55" t="s">
        <v>1</v>
      </c>
      <c r="EZB8" s="55"/>
      <c r="EZC8" s="55"/>
      <c r="EZD8" s="55"/>
      <c r="EZE8" s="55" t="s">
        <v>1</v>
      </c>
      <c r="EZF8" s="55"/>
      <c r="EZG8" s="55"/>
      <c r="EZH8" s="55"/>
      <c r="EZI8" s="55" t="s">
        <v>1</v>
      </c>
      <c r="EZJ8" s="55"/>
      <c r="EZK8" s="55"/>
      <c r="EZL8" s="55"/>
      <c r="EZM8" s="55" t="s">
        <v>1</v>
      </c>
      <c r="EZN8" s="55"/>
      <c r="EZO8" s="55"/>
      <c r="EZP8" s="55"/>
      <c r="EZQ8" s="55" t="s">
        <v>1</v>
      </c>
      <c r="EZR8" s="55"/>
      <c r="EZS8" s="55"/>
      <c r="EZT8" s="55"/>
      <c r="EZU8" s="55" t="s">
        <v>1</v>
      </c>
      <c r="EZV8" s="55"/>
      <c r="EZW8" s="55"/>
      <c r="EZX8" s="55"/>
      <c r="EZY8" s="55" t="s">
        <v>1</v>
      </c>
      <c r="EZZ8" s="55"/>
      <c r="FAA8" s="55"/>
      <c r="FAB8" s="55"/>
      <c r="FAC8" s="55" t="s">
        <v>1</v>
      </c>
      <c r="FAD8" s="55"/>
      <c r="FAE8" s="55"/>
      <c r="FAF8" s="55"/>
      <c r="FAG8" s="55" t="s">
        <v>1</v>
      </c>
      <c r="FAH8" s="55"/>
      <c r="FAI8" s="55"/>
      <c r="FAJ8" s="55"/>
      <c r="FAK8" s="55" t="s">
        <v>1</v>
      </c>
      <c r="FAL8" s="55"/>
      <c r="FAM8" s="55"/>
      <c r="FAN8" s="55"/>
      <c r="FAO8" s="55" t="s">
        <v>1</v>
      </c>
      <c r="FAP8" s="55"/>
      <c r="FAQ8" s="55"/>
      <c r="FAR8" s="55"/>
      <c r="FAS8" s="55" t="s">
        <v>1</v>
      </c>
      <c r="FAT8" s="55"/>
      <c r="FAU8" s="55"/>
      <c r="FAV8" s="55"/>
      <c r="FAW8" s="55" t="s">
        <v>1</v>
      </c>
      <c r="FAX8" s="55"/>
      <c r="FAY8" s="55"/>
      <c r="FAZ8" s="55"/>
      <c r="FBA8" s="55" t="s">
        <v>1</v>
      </c>
      <c r="FBB8" s="55"/>
      <c r="FBC8" s="55"/>
      <c r="FBD8" s="55"/>
      <c r="FBE8" s="55" t="s">
        <v>1</v>
      </c>
      <c r="FBF8" s="55"/>
      <c r="FBG8" s="55"/>
      <c r="FBH8" s="55"/>
      <c r="FBI8" s="55" t="s">
        <v>1</v>
      </c>
      <c r="FBJ8" s="55"/>
      <c r="FBK8" s="55"/>
      <c r="FBL8" s="55"/>
      <c r="FBM8" s="55" t="s">
        <v>1</v>
      </c>
      <c r="FBN8" s="55"/>
      <c r="FBO8" s="55"/>
      <c r="FBP8" s="55"/>
      <c r="FBQ8" s="55" t="s">
        <v>1</v>
      </c>
      <c r="FBR8" s="55"/>
      <c r="FBS8" s="55"/>
      <c r="FBT8" s="55"/>
      <c r="FBU8" s="55" t="s">
        <v>1</v>
      </c>
      <c r="FBV8" s="55"/>
      <c r="FBW8" s="55"/>
      <c r="FBX8" s="55"/>
      <c r="FBY8" s="55" t="s">
        <v>1</v>
      </c>
      <c r="FBZ8" s="55"/>
      <c r="FCA8" s="55"/>
      <c r="FCB8" s="55"/>
      <c r="FCC8" s="55" t="s">
        <v>1</v>
      </c>
      <c r="FCD8" s="55"/>
      <c r="FCE8" s="55"/>
      <c r="FCF8" s="55"/>
      <c r="FCG8" s="55" t="s">
        <v>1</v>
      </c>
      <c r="FCH8" s="55"/>
      <c r="FCI8" s="55"/>
      <c r="FCJ8" s="55"/>
      <c r="FCK8" s="55" t="s">
        <v>1</v>
      </c>
      <c r="FCL8" s="55"/>
      <c r="FCM8" s="55"/>
      <c r="FCN8" s="55"/>
      <c r="FCO8" s="55" t="s">
        <v>1</v>
      </c>
      <c r="FCP8" s="55"/>
      <c r="FCQ8" s="55"/>
      <c r="FCR8" s="55"/>
      <c r="FCS8" s="55" t="s">
        <v>1</v>
      </c>
      <c r="FCT8" s="55"/>
      <c r="FCU8" s="55"/>
      <c r="FCV8" s="55"/>
      <c r="FCW8" s="55" t="s">
        <v>1</v>
      </c>
      <c r="FCX8" s="55"/>
      <c r="FCY8" s="55"/>
      <c r="FCZ8" s="55"/>
      <c r="FDA8" s="55" t="s">
        <v>1</v>
      </c>
      <c r="FDB8" s="55"/>
      <c r="FDC8" s="55"/>
      <c r="FDD8" s="55"/>
      <c r="FDE8" s="55" t="s">
        <v>1</v>
      </c>
      <c r="FDF8" s="55"/>
      <c r="FDG8" s="55"/>
      <c r="FDH8" s="55"/>
      <c r="FDI8" s="55" t="s">
        <v>1</v>
      </c>
      <c r="FDJ8" s="55"/>
      <c r="FDK8" s="55"/>
      <c r="FDL8" s="55"/>
      <c r="FDM8" s="55" t="s">
        <v>1</v>
      </c>
      <c r="FDN8" s="55"/>
      <c r="FDO8" s="55"/>
      <c r="FDP8" s="55"/>
      <c r="FDQ8" s="55" t="s">
        <v>1</v>
      </c>
      <c r="FDR8" s="55"/>
      <c r="FDS8" s="55"/>
      <c r="FDT8" s="55"/>
      <c r="FDU8" s="55" t="s">
        <v>1</v>
      </c>
      <c r="FDV8" s="55"/>
      <c r="FDW8" s="55"/>
      <c r="FDX8" s="55"/>
      <c r="FDY8" s="55" t="s">
        <v>1</v>
      </c>
      <c r="FDZ8" s="55"/>
      <c r="FEA8" s="55"/>
      <c r="FEB8" s="55"/>
      <c r="FEC8" s="55" t="s">
        <v>1</v>
      </c>
      <c r="FED8" s="55"/>
      <c r="FEE8" s="55"/>
      <c r="FEF8" s="55"/>
      <c r="FEG8" s="55" t="s">
        <v>1</v>
      </c>
      <c r="FEH8" s="55"/>
      <c r="FEI8" s="55"/>
      <c r="FEJ8" s="55"/>
      <c r="FEK8" s="55" t="s">
        <v>1</v>
      </c>
      <c r="FEL8" s="55"/>
      <c r="FEM8" s="55"/>
      <c r="FEN8" s="55"/>
      <c r="FEO8" s="55" t="s">
        <v>1</v>
      </c>
      <c r="FEP8" s="55"/>
      <c r="FEQ8" s="55"/>
      <c r="FER8" s="55"/>
      <c r="FES8" s="55" t="s">
        <v>1</v>
      </c>
      <c r="FET8" s="55"/>
      <c r="FEU8" s="55"/>
      <c r="FEV8" s="55"/>
      <c r="FEW8" s="55" t="s">
        <v>1</v>
      </c>
      <c r="FEX8" s="55"/>
      <c r="FEY8" s="55"/>
      <c r="FEZ8" s="55"/>
      <c r="FFA8" s="55" t="s">
        <v>1</v>
      </c>
      <c r="FFB8" s="55"/>
      <c r="FFC8" s="55"/>
      <c r="FFD8" s="55"/>
      <c r="FFE8" s="55" t="s">
        <v>1</v>
      </c>
      <c r="FFF8" s="55"/>
      <c r="FFG8" s="55"/>
      <c r="FFH8" s="55"/>
      <c r="FFI8" s="55" t="s">
        <v>1</v>
      </c>
      <c r="FFJ8" s="55"/>
      <c r="FFK8" s="55"/>
      <c r="FFL8" s="55"/>
      <c r="FFM8" s="55" t="s">
        <v>1</v>
      </c>
      <c r="FFN8" s="55"/>
      <c r="FFO8" s="55"/>
      <c r="FFP8" s="55"/>
      <c r="FFQ8" s="55" t="s">
        <v>1</v>
      </c>
      <c r="FFR8" s="55"/>
      <c r="FFS8" s="55"/>
      <c r="FFT8" s="55"/>
      <c r="FFU8" s="55" t="s">
        <v>1</v>
      </c>
      <c r="FFV8" s="55"/>
      <c r="FFW8" s="55"/>
      <c r="FFX8" s="55"/>
      <c r="FFY8" s="55" t="s">
        <v>1</v>
      </c>
      <c r="FFZ8" s="55"/>
      <c r="FGA8" s="55"/>
      <c r="FGB8" s="55"/>
      <c r="FGC8" s="55" t="s">
        <v>1</v>
      </c>
      <c r="FGD8" s="55"/>
      <c r="FGE8" s="55"/>
      <c r="FGF8" s="55"/>
      <c r="FGG8" s="55" t="s">
        <v>1</v>
      </c>
      <c r="FGH8" s="55"/>
      <c r="FGI8" s="55"/>
      <c r="FGJ8" s="55"/>
      <c r="FGK8" s="55" t="s">
        <v>1</v>
      </c>
      <c r="FGL8" s="55"/>
      <c r="FGM8" s="55"/>
      <c r="FGN8" s="55"/>
      <c r="FGO8" s="55" t="s">
        <v>1</v>
      </c>
      <c r="FGP8" s="55"/>
      <c r="FGQ8" s="55"/>
      <c r="FGR8" s="55"/>
      <c r="FGS8" s="55" t="s">
        <v>1</v>
      </c>
      <c r="FGT8" s="55"/>
      <c r="FGU8" s="55"/>
      <c r="FGV8" s="55"/>
      <c r="FGW8" s="55" t="s">
        <v>1</v>
      </c>
      <c r="FGX8" s="55"/>
      <c r="FGY8" s="55"/>
      <c r="FGZ8" s="55"/>
      <c r="FHA8" s="55" t="s">
        <v>1</v>
      </c>
      <c r="FHB8" s="55"/>
      <c r="FHC8" s="55"/>
      <c r="FHD8" s="55"/>
      <c r="FHE8" s="55" t="s">
        <v>1</v>
      </c>
      <c r="FHF8" s="55"/>
      <c r="FHG8" s="55"/>
      <c r="FHH8" s="55"/>
      <c r="FHI8" s="55" t="s">
        <v>1</v>
      </c>
      <c r="FHJ8" s="55"/>
      <c r="FHK8" s="55"/>
      <c r="FHL8" s="55"/>
      <c r="FHM8" s="55" t="s">
        <v>1</v>
      </c>
      <c r="FHN8" s="55"/>
      <c r="FHO8" s="55"/>
      <c r="FHP8" s="55"/>
      <c r="FHQ8" s="55" t="s">
        <v>1</v>
      </c>
      <c r="FHR8" s="55"/>
      <c r="FHS8" s="55"/>
      <c r="FHT8" s="55"/>
      <c r="FHU8" s="55" t="s">
        <v>1</v>
      </c>
      <c r="FHV8" s="55"/>
      <c r="FHW8" s="55"/>
      <c r="FHX8" s="55"/>
      <c r="FHY8" s="55" t="s">
        <v>1</v>
      </c>
      <c r="FHZ8" s="55"/>
      <c r="FIA8" s="55"/>
      <c r="FIB8" s="55"/>
      <c r="FIC8" s="55" t="s">
        <v>1</v>
      </c>
      <c r="FID8" s="55"/>
      <c r="FIE8" s="55"/>
      <c r="FIF8" s="55"/>
      <c r="FIG8" s="55" t="s">
        <v>1</v>
      </c>
      <c r="FIH8" s="55"/>
      <c r="FII8" s="55"/>
      <c r="FIJ8" s="55"/>
      <c r="FIK8" s="55" t="s">
        <v>1</v>
      </c>
      <c r="FIL8" s="55"/>
      <c r="FIM8" s="55"/>
      <c r="FIN8" s="55"/>
      <c r="FIO8" s="55" t="s">
        <v>1</v>
      </c>
      <c r="FIP8" s="55"/>
      <c r="FIQ8" s="55"/>
      <c r="FIR8" s="55"/>
      <c r="FIS8" s="55" t="s">
        <v>1</v>
      </c>
      <c r="FIT8" s="55"/>
      <c r="FIU8" s="55"/>
      <c r="FIV8" s="55"/>
      <c r="FIW8" s="55" t="s">
        <v>1</v>
      </c>
      <c r="FIX8" s="55"/>
      <c r="FIY8" s="55"/>
      <c r="FIZ8" s="55"/>
      <c r="FJA8" s="55" t="s">
        <v>1</v>
      </c>
      <c r="FJB8" s="55"/>
      <c r="FJC8" s="55"/>
      <c r="FJD8" s="55"/>
      <c r="FJE8" s="55" t="s">
        <v>1</v>
      </c>
      <c r="FJF8" s="55"/>
      <c r="FJG8" s="55"/>
      <c r="FJH8" s="55"/>
      <c r="FJI8" s="55" t="s">
        <v>1</v>
      </c>
      <c r="FJJ8" s="55"/>
      <c r="FJK8" s="55"/>
      <c r="FJL8" s="55"/>
      <c r="FJM8" s="55" t="s">
        <v>1</v>
      </c>
      <c r="FJN8" s="55"/>
      <c r="FJO8" s="55"/>
      <c r="FJP8" s="55"/>
      <c r="FJQ8" s="55" t="s">
        <v>1</v>
      </c>
      <c r="FJR8" s="55"/>
      <c r="FJS8" s="55"/>
      <c r="FJT8" s="55"/>
      <c r="FJU8" s="55" t="s">
        <v>1</v>
      </c>
      <c r="FJV8" s="55"/>
      <c r="FJW8" s="55"/>
      <c r="FJX8" s="55"/>
      <c r="FJY8" s="55" t="s">
        <v>1</v>
      </c>
      <c r="FJZ8" s="55"/>
      <c r="FKA8" s="55"/>
      <c r="FKB8" s="55"/>
      <c r="FKC8" s="55" t="s">
        <v>1</v>
      </c>
      <c r="FKD8" s="55"/>
      <c r="FKE8" s="55"/>
      <c r="FKF8" s="55"/>
      <c r="FKG8" s="55" t="s">
        <v>1</v>
      </c>
      <c r="FKH8" s="55"/>
      <c r="FKI8" s="55"/>
      <c r="FKJ8" s="55"/>
      <c r="FKK8" s="55" t="s">
        <v>1</v>
      </c>
      <c r="FKL8" s="55"/>
      <c r="FKM8" s="55"/>
      <c r="FKN8" s="55"/>
      <c r="FKO8" s="55" t="s">
        <v>1</v>
      </c>
      <c r="FKP8" s="55"/>
      <c r="FKQ8" s="55"/>
      <c r="FKR8" s="55"/>
      <c r="FKS8" s="55" t="s">
        <v>1</v>
      </c>
      <c r="FKT8" s="55"/>
      <c r="FKU8" s="55"/>
      <c r="FKV8" s="55"/>
      <c r="FKW8" s="55" t="s">
        <v>1</v>
      </c>
      <c r="FKX8" s="55"/>
      <c r="FKY8" s="55"/>
      <c r="FKZ8" s="55"/>
      <c r="FLA8" s="55" t="s">
        <v>1</v>
      </c>
      <c r="FLB8" s="55"/>
      <c r="FLC8" s="55"/>
      <c r="FLD8" s="55"/>
      <c r="FLE8" s="55" t="s">
        <v>1</v>
      </c>
      <c r="FLF8" s="55"/>
      <c r="FLG8" s="55"/>
      <c r="FLH8" s="55"/>
      <c r="FLI8" s="55" t="s">
        <v>1</v>
      </c>
      <c r="FLJ8" s="55"/>
      <c r="FLK8" s="55"/>
      <c r="FLL8" s="55"/>
      <c r="FLM8" s="55" t="s">
        <v>1</v>
      </c>
      <c r="FLN8" s="55"/>
      <c r="FLO8" s="55"/>
      <c r="FLP8" s="55"/>
      <c r="FLQ8" s="55" t="s">
        <v>1</v>
      </c>
      <c r="FLR8" s="55"/>
      <c r="FLS8" s="55"/>
      <c r="FLT8" s="55"/>
      <c r="FLU8" s="55" t="s">
        <v>1</v>
      </c>
      <c r="FLV8" s="55"/>
      <c r="FLW8" s="55"/>
      <c r="FLX8" s="55"/>
      <c r="FLY8" s="55" t="s">
        <v>1</v>
      </c>
      <c r="FLZ8" s="55"/>
      <c r="FMA8" s="55"/>
      <c r="FMB8" s="55"/>
      <c r="FMC8" s="55" t="s">
        <v>1</v>
      </c>
      <c r="FMD8" s="55"/>
      <c r="FME8" s="55"/>
      <c r="FMF8" s="55"/>
      <c r="FMG8" s="55" t="s">
        <v>1</v>
      </c>
      <c r="FMH8" s="55"/>
      <c r="FMI8" s="55"/>
      <c r="FMJ8" s="55"/>
      <c r="FMK8" s="55" t="s">
        <v>1</v>
      </c>
      <c r="FML8" s="55"/>
      <c r="FMM8" s="55"/>
      <c r="FMN8" s="55"/>
      <c r="FMO8" s="55" t="s">
        <v>1</v>
      </c>
      <c r="FMP8" s="55"/>
      <c r="FMQ8" s="55"/>
      <c r="FMR8" s="55"/>
      <c r="FMS8" s="55" t="s">
        <v>1</v>
      </c>
      <c r="FMT8" s="55"/>
      <c r="FMU8" s="55"/>
      <c r="FMV8" s="55"/>
      <c r="FMW8" s="55" t="s">
        <v>1</v>
      </c>
      <c r="FMX8" s="55"/>
      <c r="FMY8" s="55"/>
      <c r="FMZ8" s="55"/>
      <c r="FNA8" s="55" t="s">
        <v>1</v>
      </c>
      <c r="FNB8" s="55"/>
      <c r="FNC8" s="55"/>
      <c r="FND8" s="55"/>
      <c r="FNE8" s="55" t="s">
        <v>1</v>
      </c>
      <c r="FNF8" s="55"/>
      <c r="FNG8" s="55"/>
      <c r="FNH8" s="55"/>
      <c r="FNI8" s="55" t="s">
        <v>1</v>
      </c>
      <c r="FNJ8" s="55"/>
      <c r="FNK8" s="55"/>
      <c r="FNL8" s="55"/>
      <c r="FNM8" s="55" t="s">
        <v>1</v>
      </c>
      <c r="FNN8" s="55"/>
      <c r="FNO8" s="55"/>
      <c r="FNP8" s="55"/>
      <c r="FNQ8" s="55" t="s">
        <v>1</v>
      </c>
      <c r="FNR8" s="55"/>
      <c r="FNS8" s="55"/>
      <c r="FNT8" s="55"/>
      <c r="FNU8" s="55" t="s">
        <v>1</v>
      </c>
      <c r="FNV8" s="55"/>
      <c r="FNW8" s="55"/>
      <c r="FNX8" s="55"/>
      <c r="FNY8" s="55" t="s">
        <v>1</v>
      </c>
      <c r="FNZ8" s="55"/>
      <c r="FOA8" s="55"/>
      <c r="FOB8" s="55"/>
      <c r="FOC8" s="55" t="s">
        <v>1</v>
      </c>
      <c r="FOD8" s="55"/>
      <c r="FOE8" s="55"/>
      <c r="FOF8" s="55"/>
      <c r="FOG8" s="55" t="s">
        <v>1</v>
      </c>
      <c r="FOH8" s="55"/>
      <c r="FOI8" s="55"/>
      <c r="FOJ8" s="55"/>
      <c r="FOK8" s="55" t="s">
        <v>1</v>
      </c>
      <c r="FOL8" s="55"/>
      <c r="FOM8" s="55"/>
      <c r="FON8" s="55"/>
      <c r="FOO8" s="55" t="s">
        <v>1</v>
      </c>
      <c r="FOP8" s="55"/>
      <c r="FOQ8" s="55"/>
      <c r="FOR8" s="55"/>
      <c r="FOS8" s="55" t="s">
        <v>1</v>
      </c>
      <c r="FOT8" s="55"/>
      <c r="FOU8" s="55"/>
      <c r="FOV8" s="55"/>
      <c r="FOW8" s="55" t="s">
        <v>1</v>
      </c>
      <c r="FOX8" s="55"/>
      <c r="FOY8" s="55"/>
      <c r="FOZ8" s="55"/>
      <c r="FPA8" s="55" t="s">
        <v>1</v>
      </c>
      <c r="FPB8" s="55"/>
      <c r="FPC8" s="55"/>
      <c r="FPD8" s="55"/>
      <c r="FPE8" s="55" t="s">
        <v>1</v>
      </c>
      <c r="FPF8" s="55"/>
      <c r="FPG8" s="55"/>
      <c r="FPH8" s="55"/>
      <c r="FPI8" s="55" t="s">
        <v>1</v>
      </c>
      <c r="FPJ8" s="55"/>
      <c r="FPK8" s="55"/>
      <c r="FPL8" s="55"/>
      <c r="FPM8" s="55" t="s">
        <v>1</v>
      </c>
      <c r="FPN8" s="55"/>
      <c r="FPO8" s="55"/>
      <c r="FPP8" s="55"/>
      <c r="FPQ8" s="55" t="s">
        <v>1</v>
      </c>
      <c r="FPR8" s="55"/>
      <c r="FPS8" s="55"/>
      <c r="FPT8" s="55"/>
      <c r="FPU8" s="55" t="s">
        <v>1</v>
      </c>
      <c r="FPV8" s="55"/>
      <c r="FPW8" s="55"/>
      <c r="FPX8" s="55"/>
      <c r="FPY8" s="55" t="s">
        <v>1</v>
      </c>
      <c r="FPZ8" s="55"/>
      <c r="FQA8" s="55"/>
      <c r="FQB8" s="55"/>
      <c r="FQC8" s="55" t="s">
        <v>1</v>
      </c>
      <c r="FQD8" s="55"/>
      <c r="FQE8" s="55"/>
      <c r="FQF8" s="55"/>
      <c r="FQG8" s="55" t="s">
        <v>1</v>
      </c>
      <c r="FQH8" s="55"/>
      <c r="FQI8" s="55"/>
      <c r="FQJ8" s="55"/>
      <c r="FQK8" s="55" t="s">
        <v>1</v>
      </c>
      <c r="FQL8" s="55"/>
      <c r="FQM8" s="55"/>
      <c r="FQN8" s="55"/>
      <c r="FQO8" s="55" t="s">
        <v>1</v>
      </c>
      <c r="FQP8" s="55"/>
      <c r="FQQ8" s="55"/>
      <c r="FQR8" s="55"/>
      <c r="FQS8" s="55" t="s">
        <v>1</v>
      </c>
      <c r="FQT8" s="55"/>
      <c r="FQU8" s="55"/>
      <c r="FQV8" s="55"/>
      <c r="FQW8" s="55" t="s">
        <v>1</v>
      </c>
      <c r="FQX8" s="55"/>
      <c r="FQY8" s="55"/>
      <c r="FQZ8" s="55"/>
      <c r="FRA8" s="55" t="s">
        <v>1</v>
      </c>
      <c r="FRB8" s="55"/>
      <c r="FRC8" s="55"/>
      <c r="FRD8" s="55"/>
      <c r="FRE8" s="55" t="s">
        <v>1</v>
      </c>
      <c r="FRF8" s="55"/>
      <c r="FRG8" s="55"/>
      <c r="FRH8" s="55"/>
      <c r="FRI8" s="55" t="s">
        <v>1</v>
      </c>
      <c r="FRJ8" s="55"/>
      <c r="FRK8" s="55"/>
      <c r="FRL8" s="55"/>
      <c r="FRM8" s="55" t="s">
        <v>1</v>
      </c>
      <c r="FRN8" s="55"/>
      <c r="FRO8" s="55"/>
      <c r="FRP8" s="55"/>
      <c r="FRQ8" s="55" t="s">
        <v>1</v>
      </c>
      <c r="FRR8" s="55"/>
      <c r="FRS8" s="55"/>
      <c r="FRT8" s="55"/>
      <c r="FRU8" s="55" t="s">
        <v>1</v>
      </c>
      <c r="FRV8" s="55"/>
      <c r="FRW8" s="55"/>
      <c r="FRX8" s="55"/>
      <c r="FRY8" s="55" t="s">
        <v>1</v>
      </c>
      <c r="FRZ8" s="55"/>
      <c r="FSA8" s="55"/>
      <c r="FSB8" s="55"/>
      <c r="FSC8" s="55" t="s">
        <v>1</v>
      </c>
      <c r="FSD8" s="55"/>
      <c r="FSE8" s="55"/>
      <c r="FSF8" s="55"/>
      <c r="FSG8" s="55" t="s">
        <v>1</v>
      </c>
      <c r="FSH8" s="55"/>
      <c r="FSI8" s="55"/>
      <c r="FSJ8" s="55"/>
      <c r="FSK8" s="55" t="s">
        <v>1</v>
      </c>
      <c r="FSL8" s="55"/>
      <c r="FSM8" s="55"/>
      <c r="FSN8" s="55"/>
      <c r="FSO8" s="55" t="s">
        <v>1</v>
      </c>
      <c r="FSP8" s="55"/>
      <c r="FSQ8" s="55"/>
      <c r="FSR8" s="55"/>
      <c r="FSS8" s="55" t="s">
        <v>1</v>
      </c>
      <c r="FST8" s="55"/>
      <c r="FSU8" s="55"/>
      <c r="FSV8" s="55"/>
      <c r="FSW8" s="55" t="s">
        <v>1</v>
      </c>
      <c r="FSX8" s="55"/>
      <c r="FSY8" s="55"/>
      <c r="FSZ8" s="55"/>
      <c r="FTA8" s="55" t="s">
        <v>1</v>
      </c>
      <c r="FTB8" s="55"/>
      <c r="FTC8" s="55"/>
      <c r="FTD8" s="55"/>
      <c r="FTE8" s="55" t="s">
        <v>1</v>
      </c>
      <c r="FTF8" s="55"/>
      <c r="FTG8" s="55"/>
      <c r="FTH8" s="55"/>
      <c r="FTI8" s="55" t="s">
        <v>1</v>
      </c>
      <c r="FTJ8" s="55"/>
      <c r="FTK8" s="55"/>
      <c r="FTL8" s="55"/>
      <c r="FTM8" s="55" t="s">
        <v>1</v>
      </c>
      <c r="FTN8" s="55"/>
      <c r="FTO8" s="55"/>
      <c r="FTP8" s="55"/>
      <c r="FTQ8" s="55" t="s">
        <v>1</v>
      </c>
      <c r="FTR8" s="55"/>
      <c r="FTS8" s="55"/>
      <c r="FTT8" s="55"/>
      <c r="FTU8" s="55" t="s">
        <v>1</v>
      </c>
      <c r="FTV8" s="55"/>
      <c r="FTW8" s="55"/>
      <c r="FTX8" s="55"/>
      <c r="FTY8" s="55" t="s">
        <v>1</v>
      </c>
      <c r="FTZ8" s="55"/>
      <c r="FUA8" s="55"/>
      <c r="FUB8" s="55"/>
      <c r="FUC8" s="55" t="s">
        <v>1</v>
      </c>
      <c r="FUD8" s="55"/>
      <c r="FUE8" s="55"/>
      <c r="FUF8" s="55"/>
      <c r="FUG8" s="55" t="s">
        <v>1</v>
      </c>
      <c r="FUH8" s="55"/>
      <c r="FUI8" s="55"/>
      <c r="FUJ8" s="55"/>
      <c r="FUK8" s="55" t="s">
        <v>1</v>
      </c>
      <c r="FUL8" s="55"/>
      <c r="FUM8" s="55"/>
      <c r="FUN8" s="55"/>
      <c r="FUO8" s="55" t="s">
        <v>1</v>
      </c>
      <c r="FUP8" s="55"/>
      <c r="FUQ8" s="55"/>
      <c r="FUR8" s="55"/>
      <c r="FUS8" s="55" t="s">
        <v>1</v>
      </c>
      <c r="FUT8" s="55"/>
      <c r="FUU8" s="55"/>
      <c r="FUV8" s="55"/>
      <c r="FUW8" s="55" t="s">
        <v>1</v>
      </c>
      <c r="FUX8" s="55"/>
      <c r="FUY8" s="55"/>
      <c r="FUZ8" s="55"/>
      <c r="FVA8" s="55" t="s">
        <v>1</v>
      </c>
      <c r="FVB8" s="55"/>
      <c r="FVC8" s="55"/>
      <c r="FVD8" s="55"/>
      <c r="FVE8" s="55" t="s">
        <v>1</v>
      </c>
      <c r="FVF8" s="55"/>
      <c r="FVG8" s="55"/>
      <c r="FVH8" s="55"/>
      <c r="FVI8" s="55" t="s">
        <v>1</v>
      </c>
      <c r="FVJ8" s="55"/>
      <c r="FVK8" s="55"/>
      <c r="FVL8" s="55"/>
      <c r="FVM8" s="55" t="s">
        <v>1</v>
      </c>
      <c r="FVN8" s="55"/>
      <c r="FVO8" s="55"/>
      <c r="FVP8" s="55"/>
      <c r="FVQ8" s="55" t="s">
        <v>1</v>
      </c>
      <c r="FVR8" s="55"/>
      <c r="FVS8" s="55"/>
      <c r="FVT8" s="55"/>
      <c r="FVU8" s="55" t="s">
        <v>1</v>
      </c>
      <c r="FVV8" s="55"/>
      <c r="FVW8" s="55"/>
      <c r="FVX8" s="55"/>
      <c r="FVY8" s="55" t="s">
        <v>1</v>
      </c>
      <c r="FVZ8" s="55"/>
      <c r="FWA8" s="55"/>
      <c r="FWB8" s="55"/>
      <c r="FWC8" s="55" t="s">
        <v>1</v>
      </c>
      <c r="FWD8" s="55"/>
      <c r="FWE8" s="55"/>
      <c r="FWF8" s="55"/>
      <c r="FWG8" s="55" t="s">
        <v>1</v>
      </c>
      <c r="FWH8" s="55"/>
      <c r="FWI8" s="55"/>
      <c r="FWJ8" s="55"/>
      <c r="FWK8" s="55" t="s">
        <v>1</v>
      </c>
      <c r="FWL8" s="55"/>
      <c r="FWM8" s="55"/>
      <c r="FWN8" s="55"/>
      <c r="FWO8" s="55" t="s">
        <v>1</v>
      </c>
      <c r="FWP8" s="55"/>
      <c r="FWQ8" s="55"/>
      <c r="FWR8" s="55"/>
      <c r="FWS8" s="55" t="s">
        <v>1</v>
      </c>
      <c r="FWT8" s="55"/>
      <c r="FWU8" s="55"/>
      <c r="FWV8" s="55"/>
      <c r="FWW8" s="55" t="s">
        <v>1</v>
      </c>
      <c r="FWX8" s="55"/>
      <c r="FWY8" s="55"/>
      <c r="FWZ8" s="55"/>
      <c r="FXA8" s="55" t="s">
        <v>1</v>
      </c>
      <c r="FXB8" s="55"/>
      <c r="FXC8" s="55"/>
      <c r="FXD8" s="55"/>
      <c r="FXE8" s="55" t="s">
        <v>1</v>
      </c>
      <c r="FXF8" s="55"/>
      <c r="FXG8" s="55"/>
      <c r="FXH8" s="55"/>
      <c r="FXI8" s="55" t="s">
        <v>1</v>
      </c>
      <c r="FXJ8" s="55"/>
      <c r="FXK8" s="55"/>
      <c r="FXL8" s="55"/>
      <c r="FXM8" s="55" t="s">
        <v>1</v>
      </c>
      <c r="FXN8" s="55"/>
      <c r="FXO8" s="55"/>
      <c r="FXP8" s="55"/>
      <c r="FXQ8" s="55" t="s">
        <v>1</v>
      </c>
      <c r="FXR8" s="55"/>
      <c r="FXS8" s="55"/>
      <c r="FXT8" s="55"/>
      <c r="FXU8" s="55" t="s">
        <v>1</v>
      </c>
      <c r="FXV8" s="55"/>
      <c r="FXW8" s="55"/>
      <c r="FXX8" s="55"/>
      <c r="FXY8" s="55" t="s">
        <v>1</v>
      </c>
      <c r="FXZ8" s="55"/>
      <c r="FYA8" s="55"/>
      <c r="FYB8" s="55"/>
      <c r="FYC8" s="55" t="s">
        <v>1</v>
      </c>
      <c r="FYD8" s="55"/>
      <c r="FYE8" s="55"/>
      <c r="FYF8" s="55"/>
      <c r="FYG8" s="55" t="s">
        <v>1</v>
      </c>
      <c r="FYH8" s="55"/>
      <c r="FYI8" s="55"/>
      <c r="FYJ8" s="55"/>
      <c r="FYK8" s="55" t="s">
        <v>1</v>
      </c>
      <c r="FYL8" s="55"/>
      <c r="FYM8" s="55"/>
      <c r="FYN8" s="55"/>
      <c r="FYO8" s="55" t="s">
        <v>1</v>
      </c>
      <c r="FYP8" s="55"/>
      <c r="FYQ8" s="55"/>
      <c r="FYR8" s="55"/>
      <c r="FYS8" s="55" t="s">
        <v>1</v>
      </c>
      <c r="FYT8" s="55"/>
      <c r="FYU8" s="55"/>
      <c r="FYV8" s="55"/>
      <c r="FYW8" s="55" t="s">
        <v>1</v>
      </c>
      <c r="FYX8" s="55"/>
      <c r="FYY8" s="55"/>
      <c r="FYZ8" s="55"/>
      <c r="FZA8" s="55" t="s">
        <v>1</v>
      </c>
      <c r="FZB8" s="55"/>
      <c r="FZC8" s="55"/>
      <c r="FZD8" s="55"/>
      <c r="FZE8" s="55" t="s">
        <v>1</v>
      </c>
      <c r="FZF8" s="55"/>
      <c r="FZG8" s="55"/>
      <c r="FZH8" s="55"/>
      <c r="FZI8" s="55" t="s">
        <v>1</v>
      </c>
      <c r="FZJ8" s="55"/>
      <c r="FZK8" s="55"/>
      <c r="FZL8" s="55"/>
      <c r="FZM8" s="55" t="s">
        <v>1</v>
      </c>
      <c r="FZN8" s="55"/>
      <c r="FZO8" s="55"/>
      <c r="FZP8" s="55"/>
      <c r="FZQ8" s="55" t="s">
        <v>1</v>
      </c>
      <c r="FZR8" s="55"/>
      <c r="FZS8" s="55"/>
      <c r="FZT8" s="55"/>
      <c r="FZU8" s="55" t="s">
        <v>1</v>
      </c>
      <c r="FZV8" s="55"/>
      <c r="FZW8" s="55"/>
      <c r="FZX8" s="55"/>
      <c r="FZY8" s="55" t="s">
        <v>1</v>
      </c>
      <c r="FZZ8" s="55"/>
      <c r="GAA8" s="55"/>
      <c r="GAB8" s="55"/>
      <c r="GAC8" s="55" t="s">
        <v>1</v>
      </c>
      <c r="GAD8" s="55"/>
      <c r="GAE8" s="55"/>
      <c r="GAF8" s="55"/>
      <c r="GAG8" s="55" t="s">
        <v>1</v>
      </c>
      <c r="GAH8" s="55"/>
      <c r="GAI8" s="55"/>
      <c r="GAJ8" s="55"/>
      <c r="GAK8" s="55" t="s">
        <v>1</v>
      </c>
      <c r="GAL8" s="55"/>
      <c r="GAM8" s="55"/>
      <c r="GAN8" s="55"/>
      <c r="GAO8" s="55" t="s">
        <v>1</v>
      </c>
      <c r="GAP8" s="55"/>
      <c r="GAQ8" s="55"/>
      <c r="GAR8" s="55"/>
      <c r="GAS8" s="55" t="s">
        <v>1</v>
      </c>
      <c r="GAT8" s="55"/>
      <c r="GAU8" s="55"/>
      <c r="GAV8" s="55"/>
      <c r="GAW8" s="55" t="s">
        <v>1</v>
      </c>
      <c r="GAX8" s="55"/>
      <c r="GAY8" s="55"/>
      <c r="GAZ8" s="55"/>
      <c r="GBA8" s="55" t="s">
        <v>1</v>
      </c>
      <c r="GBB8" s="55"/>
      <c r="GBC8" s="55"/>
      <c r="GBD8" s="55"/>
      <c r="GBE8" s="55" t="s">
        <v>1</v>
      </c>
      <c r="GBF8" s="55"/>
      <c r="GBG8" s="55"/>
      <c r="GBH8" s="55"/>
      <c r="GBI8" s="55" t="s">
        <v>1</v>
      </c>
      <c r="GBJ8" s="55"/>
      <c r="GBK8" s="55"/>
      <c r="GBL8" s="55"/>
      <c r="GBM8" s="55" t="s">
        <v>1</v>
      </c>
      <c r="GBN8" s="55"/>
      <c r="GBO8" s="55"/>
      <c r="GBP8" s="55"/>
      <c r="GBQ8" s="55" t="s">
        <v>1</v>
      </c>
      <c r="GBR8" s="55"/>
      <c r="GBS8" s="55"/>
      <c r="GBT8" s="55"/>
      <c r="GBU8" s="55" t="s">
        <v>1</v>
      </c>
      <c r="GBV8" s="55"/>
      <c r="GBW8" s="55"/>
      <c r="GBX8" s="55"/>
      <c r="GBY8" s="55" t="s">
        <v>1</v>
      </c>
      <c r="GBZ8" s="55"/>
      <c r="GCA8" s="55"/>
      <c r="GCB8" s="55"/>
      <c r="GCC8" s="55" t="s">
        <v>1</v>
      </c>
      <c r="GCD8" s="55"/>
      <c r="GCE8" s="55"/>
      <c r="GCF8" s="55"/>
      <c r="GCG8" s="55" t="s">
        <v>1</v>
      </c>
      <c r="GCH8" s="55"/>
      <c r="GCI8" s="55"/>
      <c r="GCJ8" s="55"/>
      <c r="GCK8" s="55" t="s">
        <v>1</v>
      </c>
      <c r="GCL8" s="55"/>
      <c r="GCM8" s="55"/>
      <c r="GCN8" s="55"/>
      <c r="GCO8" s="55" t="s">
        <v>1</v>
      </c>
      <c r="GCP8" s="55"/>
      <c r="GCQ8" s="55"/>
      <c r="GCR8" s="55"/>
      <c r="GCS8" s="55" t="s">
        <v>1</v>
      </c>
      <c r="GCT8" s="55"/>
      <c r="GCU8" s="55"/>
      <c r="GCV8" s="55"/>
      <c r="GCW8" s="55" t="s">
        <v>1</v>
      </c>
      <c r="GCX8" s="55"/>
      <c r="GCY8" s="55"/>
      <c r="GCZ8" s="55"/>
      <c r="GDA8" s="55" t="s">
        <v>1</v>
      </c>
      <c r="GDB8" s="55"/>
      <c r="GDC8" s="55"/>
      <c r="GDD8" s="55"/>
      <c r="GDE8" s="55" t="s">
        <v>1</v>
      </c>
      <c r="GDF8" s="55"/>
      <c r="GDG8" s="55"/>
      <c r="GDH8" s="55"/>
      <c r="GDI8" s="55" t="s">
        <v>1</v>
      </c>
      <c r="GDJ8" s="55"/>
      <c r="GDK8" s="55"/>
      <c r="GDL8" s="55"/>
      <c r="GDM8" s="55" t="s">
        <v>1</v>
      </c>
      <c r="GDN8" s="55"/>
      <c r="GDO8" s="55"/>
      <c r="GDP8" s="55"/>
      <c r="GDQ8" s="55" t="s">
        <v>1</v>
      </c>
      <c r="GDR8" s="55"/>
      <c r="GDS8" s="55"/>
      <c r="GDT8" s="55"/>
      <c r="GDU8" s="55" t="s">
        <v>1</v>
      </c>
      <c r="GDV8" s="55"/>
      <c r="GDW8" s="55"/>
      <c r="GDX8" s="55"/>
      <c r="GDY8" s="55" t="s">
        <v>1</v>
      </c>
      <c r="GDZ8" s="55"/>
      <c r="GEA8" s="55"/>
      <c r="GEB8" s="55"/>
      <c r="GEC8" s="55" t="s">
        <v>1</v>
      </c>
      <c r="GED8" s="55"/>
      <c r="GEE8" s="55"/>
      <c r="GEF8" s="55"/>
      <c r="GEG8" s="55" t="s">
        <v>1</v>
      </c>
      <c r="GEH8" s="55"/>
      <c r="GEI8" s="55"/>
      <c r="GEJ8" s="55"/>
      <c r="GEK8" s="55" t="s">
        <v>1</v>
      </c>
      <c r="GEL8" s="55"/>
      <c r="GEM8" s="55"/>
      <c r="GEN8" s="55"/>
      <c r="GEO8" s="55" t="s">
        <v>1</v>
      </c>
      <c r="GEP8" s="55"/>
      <c r="GEQ8" s="55"/>
      <c r="GER8" s="55"/>
      <c r="GES8" s="55" t="s">
        <v>1</v>
      </c>
      <c r="GET8" s="55"/>
      <c r="GEU8" s="55"/>
      <c r="GEV8" s="55"/>
      <c r="GEW8" s="55" t="s">
        <v>1</v>
      </c>
      <c r="GEX8" s="55"/>
      <c r="GEY8" s="55"/>
      <c r="GEZ8" s="55"/>
      <c r="GFA8" s="55" t="s">
        <v>1</v>
      </c>
      <c r="GFB8" s="55"/>
      <c r="GFC8" s="55"/>
      <c r="GFD8" s="55"/>
      <c r="GFE8" s="55" t="s">
        <v>1</v>
      </c>
      <c r="GFF8" s="55"/>
      <c r="GFG8" s="55"/>
      <c r="GFH8" s="55"/>
      <c r="GFI8" s="55" t="s">
        <v>1</v>
      </c>
      <c r="GFJ8" s="55"/>
      <c r="GFK8" s="55"/>
      <c r="GFL8" s="55"/>
      <c r="GFM8" s="55" t="s">
        <v>1</v>
      </c>
      <c r="GFN8" s="55"/>
      <c r="GFO8" s="55"/>
      <c r="GFP8" s="55"/>
      <c r="GFQ8" s="55" t="s">
        <v>1</v>
      </c>
      <c r="GFR8" s="55"/>
      <c r="GFS8" s="55"/>
      <c r="GFT8" s="55"/>
      <c r="GFU8" s="55" t="s">
        <v>1</v>
      </c>
      <c r="GFV8" s="55"/>
      <c r="GFW8" s="55"/>
      <c r="GFX8" s="55"/>
      <c r="GFY8" s="55" t="s">
        <v>1</v>
      </c>
      <c r="GFZ8" s="55"/>
      <c r="GGA8" s="55"/>
      <c r="GGB8" s="55"/>
      <c r="GGC8" s="55" t="s">
        <v>1</v>
      </c>
      <c r="GGD8" s="55"/>
      <c r="GGE8" s="55"/>
      <c r="GGF8" s="55"/>
      <c r="GGG8" s="55" t="s">
        <v>1</v>
      </c>
      <c r="GGH8" s="55"/>
      <c r="GGI8" s="55"/>
      <c r="GGJ8" s="55"/>
      <c r="GGK8" s="55" t="s">
        <v>1</v>
      </c>
      <c r="GGL8" s="55"/>
      <c r="GGM8" s="55"/>
      <c r="GGN8" s="55"/>
      <c r="GGO8" s="55" t="s">
        <v>1</v>
      </c>
      <c r="GGP8" s="55"/>
      <c r="GGQ8" s="55"/>
      <c r="GGR8" s="55"/>
      <c r="GGS8" s="55" t="s">
        <v>1</v>
      </c>
      <c r="GGT8" s="55"/>
      <c r="GGU8" s="55"/>
      <c r="GGV8" s="55"/>
      <c r="GGW8" s="55" t="s">
        <v>1</v>
      </c>
      <c r="GGX8" s="55"/>
      <c r="GGY8" s="55"/>
      <c r="GGZ8" s="55"/>
      <c r="GHA8" s="55" t="s">
        <v>1</v>
      </c>
      <c r="GHB8" s="55"/>
      <c r="GHC8" s="55"/>
      <c r="GHD8" s="55"/>
      <c r="GHE8" s="55" t="s">
        <v>1</v>
      </c>
      <c r="GHF8" s="55"/>
      <c r="GHG8" s="55"/>
      <c r="GHH8" s="55"/>
      <c r="GHI8" s="55" t="s">
        <v>1</v>
      </c>
      <c r="GHJ8" s="55"/>
      <c r="GHK8" s="55"/>
      <c r="GHL8" s="55"/>
      <c r="GHM8" s="55" t="s">
        <v>1</v>
      </c>
      <c r="GHN8" s="55"/>
      <c r="GHO8" s="55"/>
      <c r="GHP8" s="55"/>
      <c r="GHQ8" s="55" t="s">
        <v>1</v>
      </c>
      <c r="GHR8" s="55"/>
      <c r="GHS8" s="55"/>
      <c r="GHT8" s="55"/>
      <c r="GHU8" s="55" t="s">
        <v>1</v>
      </c>
      <c r="GHV8" s="55"/>
      <c r="GHW8" s="55"/>
      <c r="GHX8" s="55"/>
      <c r="GHY8" s="55" t="s">
        <v>1</v>
      </c>
      <c r="GHZ8" s="55"/>
      <c r="GIA8" s="55"/>
      <c r="GIB8" s="55"/>
      <c r="GIC8" s="55" t="s">
        <v>1</v>
      </c>
      <c r="GID8" s="55"/>
      <c r="GIE8" s="55"/>
      <c r="GIF8" s="55"/>
      <c r="GIG8" s="55" t="s">
        <v>1</v>
      </c>
      <c r="GIH8" s="55"/>
      <c r="GII8" s="55"/>
      <c r="GIJ8" s="55"/>
      <c r="GIK8" s="55" t="s">
        <v>1</v>
      </c>
      <c r="GIL8" s="55"/>
      <c r="GIM8" s="55"/>
      <c r="GIN8" s="55"/>
      <c r="GIO8" s="55" t="s">
        <v>1</v>
      </c>
      <c r="GIP8" s="55"/>
      <c r="GIQ8" s="55"/>
      <c r="GIR8" s="55"/>
      <c r="GIS8" s="55" t="s">
        <v>1</v>
      </c>
      <c r="GIT8" s="55"/>
      <c r="GIU8" s="55"/>
      <c r="GIV8" s="55"/>
      <c r="GIW8" s="55" t="s">
        <v>1</v>
      </c>
      <c r="GIX8" s="55"/>
      <c r="GIY8" s="55"/>
      <c r="GIZ8" s="55"/>
      <c r="GJA8" s="55" t="s">
        <v>1</v>
      </c>
      <c r="GJB8" s="55"/>
      <c r="GJC8" s="55"/>
      <c r="GJD8" s="55"/>
      <c r="GJE8" s="55" t="s">
        <v>1</v>
      </c>
      <c r="GJF8" s="55"/>
      <c r="GJG8" s="55"/>
      <c r="GJH8" s="55"/>
      <c r="GJI8" s="55" t="s">
        <v>1</v>
      </c>
      <c r="GJJ8" s="55"/>
      <c r="GJK8" s="55"/>
      <c r="GJL8" s="55"/>
      <c r="GJM8" s="55" t="s">
        <v>1</v>
      </c>
      <c r="GJN8" s="55"/>
      <c r="GJO8" s="55"/>
      <c r="GJP8" s="55"/>
      <c r="GJQ8" s="55" t="s">
        <v>1</v>
      </c>
      <c r="GJR8" s="55"/>
      <c r="GJS8" s="55"/>
      <c r="GJT8" s="55"/>
      <c r="GJU8" s="55" t="s">
        <v>1</v>
      </c>
      <c r="GJV8" s="55"/>
      <c r="GJW8" s="55"/>
      <c r="GJX8" s="55"/>
      <c r="GJY8" s="55" t="s">
        <v>1</v>
      </c>
      <c r="GJZ8" s="55"/>
      <c r="GKA8" s="55"/>
      <c r="GKB8" s="55"/>
      <c r="GKC8" s="55" t="s">
        <v>1</v>
      </c>
      <c r="GKD8" s="55"/>
      <c r="GKE8" s="55"/>
      <c r="GKF8" s="55"/>
      <c r="GKG8" s="55" t="s">
        <v>1</v>
      </c>
      <c r="GKH8" s="55"/>
      <c r="GKI8" s="55"/>
      <c r="GKJ8" s="55"/>
      <c r="GKK8" s="55" t="s">
        <v>1</v>
      </c>
      <c r="GKL8" s="55"/>
      <c r="GKM8" s="55"/>
      <c r="GKN8" s="55"/>
      <c r="GKO8" s="55" t="s">
        <v>1</v>
      </c>
      <c r="GKP8" s="55"/>
      <c r="GKQ8" s="55"/>
      <c r="GKR8" s="55"/>
      <c r="GKS8" s="55" t="s">
        <v>1</v>
      </c>
      <c r="GKT8" s="55"/>
      <c r="GKU8" s="55"/>
      <c r="GKV8" s="55"/>
      <c r="GKW8" s="55" t="s">
        <v>1</v>
      </c>
      <c r="GKX8" s="55"/>
      <c r="GKY8" s="55"/>
      <c r="GKZ8" s="55"/>
      <c r="GLA8" s="55" t="s">
        <v>1</v>
      </c>
      <c r="GLB8" s="55"/>
      <c r="GLC8" s="55"/>
      <c r="GLD8" s="55"/>
      <c r="GLE8" s="55" t="s">
        <v>1</v>
      </c>
      <c r="GLF8" s="55"/>
      <c r="GLG8" s="55"/>
      <c r="GLH8" s="55"/>
      <c r="GLI8" s="55" t="s">
        <v>1</v>
      </c>
      <c r="GLJ8" s="55"/>
      <c r="GLK8" s="55"/>
      <c r="GLL8" s="55"/>
      <c r="GLM8" s="55" t="s">
        <v>1</v>
      </c>
      <c r="GLN8" s="55"/>
      <c r="GLO8" s="55"/>
      <c r="GLP8" s="55"/>
      <c r="GLQ8" s="55" t="s">
        <v>1</v>
      </c>
      <c r="GLR8" s="55"/>
      <c r="GLS8" s="55"/>
      <c r="GLT8" s="55"/>
      <c r="GLU8" s="55" t="s">
        <v>1</v>
      </c>
      <c r="GLV8" s="55"/>
      <c r="GLW8" s="55"/>
      <c r="GLX8" s="55"/>
      <c r="GLY8" s="55" t="s">
        <v>1</v>
      </c>
      <c r="GLZ8" s="55"/>
      <c r="GMA8" s="55"/>
      <c r="GMB8" s="55"/>
      <c r="GMC8" s="55" t="s">
        <v>1</v>
      </c>
      <c r="GMD8" s="55"/>
      <c r="GME8" s="55"/>
      <c r="GMF8" s="55"/>
      <c r="GMG8" s="55" t="s">
        <v>1</v>
      </c>
      <c r="GMH8" s="55"/>
      <c r="GMI8" s="55"/>
      <c r="GMJ8" s="55"/>
      <c r="GMK8" s="55" t="s">
        <v>1</v>
      </c>
      <c r="GML8" s="55"/>
      <c r="GMM8" s="55"/>
      <c r="GMN8" s="55"/>
      <c r="GMO8" s="55" t="s">
        <v>1</v>
      </c>
      <c r="GMP8" s="55"/>
      <c r="GMQ8" s="55"/>
      <c r="GMR8" s="55"/>
      <c r="GMS8" s="55" t="s">
        <v>1</v>
      </c>
      <c r="GMT8" s="55"/>
      <c r="GMU8" s="55"/>
      <c r="GMV8" s="55"/>
      <c r="GMW8" s="55" t="s">
        <v>1</v>
      </c>
      <c r="GMX8" s="55"/>
      <c r="GMY8" s="55"/>
      <c r="GMZ8" s="55"/>
      <c r="GNA8" s="55" t="s">
        <v>1</v>
      </c>
      <c r="GNB8" s="55"/>
      <c r="GNC8" s="55"/>
      <c r="GND8" s="55"/>
      <c r="GNE8" s="55" t="s">
        <v>1</v>
      </c>
      <c r="GNF8" s="55"/>
      <c r="GNG8" s="55"/>
      <c r="GNH8" s="55"/>
      <c r="GNI8" s="55" t="s">
        <v>1</v>
      </c>
      <c r="GNJ8" s="55"/>
      <c r="GNK8" s="55"/>
      <c r="GNL8" s="55"/>
      <c r="GNM8" s="55" t="s">
        <v>1</v>
      </c>
      <c r="GNN8" s="55"/>
      <c r="GNO8" s="55"/>
      <c r="GNP8" s="55"/>
      <c r="GNQ8" s="55" t="s">
        <v>1</v>
      </c>
      <c r="GNR8" s="55"/>
      <c r="GNS8" s="55"/>
      <c r="GNT8" s="55"/>
      <c r="GNU8" s="55" t="s">
        <v>1</v>
      </c>
      <c r="GNV8" s="55"/>
      <c r="GNW8" s="55"/>
      <c r="GNX8" s="55"/>
      <c r="GNY8" s="55" t="s">
        <v>1</v>
      </c>
      <c r="GNZ8" s="55"/>
      <c r="GOA8" s="55"/>
      <c r="GOB8" s="55"/>
      <c r="GOC8" s="55" t="s">
        <v>1</v>
      </c>
      <c r="GOD8" s="55"/>
      <c r="GOE8" s="55"/>
      <c r="GOF8" s="55"/>
      <c r="GOG8" s="55" t="s">
        <v>1</v>
      </c>
      <c r="GOH8" s="55"/>
      <c r="GOI8" s="55"/>
      <c r="GOJ8" s="55"/>
      <c r="GOK8" s="55" t="s">
        <v>1</v>
      </c>
      <c r="GOL8" s="55"/>
      <c r="GOM8" s="55"/>
      <c r="GON8" s="55"/>
      <c r="GOO8" s="55" t="s">
        <v>1</v>
      </c>
      <c r="GOP8" s="55"/>
      <c r="GOQ8" s="55"/>
      <c r="GOR8" s="55"/>
      <c r="GOS8" s="55" t="s">
        <v>1</v>
      </c>
      <c r="GOT8" s="55"/>
      <c r="GOU8" s="55"/>
      <c r="GOV8" s="55"/>
      <c r="GOW8" s="55" t="s">
        <v>1</v>
      </c>
      <c r="GOX8" s="55"/>
      <c r="GOY8" s="55"/>
      <c r="GOZ8" s="55"/>
      <c r="GPA8" s="55" t="s">
        <v>1</v>
      </c>
      <c r="GPB8" s="55"/>
      <c r="GPC8" s="55"/>
      <c r="GPD8" s="55"/>
      <c r="GPE8" s="55" t="s">
        <v>1</v>
      </c>
      <c r="GPF8" s="55"/>
      <c r="GPG8" s="55"/>
      <c r="GPH8" s="55"/>
      <c r="GPI8" s="55" t="s">
        <v>1</v>
      </c>
      <c r="GPJ8" s="55"/>
      <c r="GPK8" s="55"/>
      <c r="GPL8" s="55"/>
      <c r="GPM8" s="55" t="s">
        <v>1</v>
      </c>
      <c r="GPN8" s="55"/>
      <c r="GPO8" s="55"/>
      <c r="GPP8" s="55"/>
      <c r="GPQ8" s="55" t="s">
        <v>1</v>
      </c>
      <c r="GPR8" s="55"/>
      <c r="GPS8" s="55"/>
      <c r="GPT8" s="55"/>
      <c r="GPU8" s="55" t="s">
        <v>1</v>
      </c>
      <c r="GPV8" s="55"/>
      <c r="GPW8" s="55"/>
      <c r="GPX8" s="55"/>
      <c r="GPY8" s="55" t="s">
        <v>1</v>
      </c>
      <c r="GPZ8" s="55"/>
      <c r="GQA8" s="55"/>
      <c r="GQB8" s="55"/>
      <c r="GQC8" s="55" t="s">
        <v>1</v>
      </c>
      <c r="GQD8" s="55"/>
      <c r="GQE8" s="55"/>
      <c r="GQF8" s="55"/>
      <c r="GQG8" s="55" t="s">
        <v>1</v>
      </c>
      <c r="GQH8" s="55"/>
      <c r="GQI8" s="55"/>
      <c r="GQJ8" s="55"/>
      <c r="GQK8" s="55" t="s">
        <v>1</v>
      </c>
      <c r="GQL8" s="55"/>
      <c r="GQM8" s="55"/>
      <c r="GQN8" s="55"/>
      <c r="GQO8" s="55" t="s">
        <v>1</v>
      </c>
      <c r="GQP8" s="55"/>
      <c r="GQQ8" s="55"/>
      <c r="GQR8" s="55"/>
      <c r="GQS8" s="55" t="s">
        <v>1</v>
      </c>
      <c r="GQT8" s="55"/>
      <c r="GQU8" s="55"/>
      <c r="GQV8" s="55"/>
      <c r="GQW8" s="55" t="s">
        <v>1</v>
      </c>
      <c r="GQX8" s="55"/>
      <c r="GQY8" s="55"/>
      <c r="GQZ8" s="55"/>
      <c r="GRA8" s="55" t="s">
        <v>1</v>
      </c>
      <c r="GRB8" s="55"/>
      <c r="GRC8" s="55"/>
      <c r="GRD8" s="55"/>
      <c r="GRE8" s="55" t="s">
        <v>1</v>
      </c>
      <c r="GRF8" s="55"/>
      <c r="GRG8" s="55"/>
      <c r="GRH8" s="55"/>
      <c r="GRI8" s="55" t="s">
        <v>1</v>
      </c>
      <c r="GRJ8" s="55"/>
      <c r="GRK8" s="55"/>
      <c r="GRL8" s="55"/>
      <c r="GRM8" s="55" t="s">
        <v>1</v>
      </c>
      <c r="GRN8" s="55"/>
      <c r="GRO8" s="55"/>
      <c r="GRP8" s="55"/>
      <c r="GRQ8" s="55" t="s">
        <v>1</v>
      </c>
      <c r="GRR8" s="55"/>
      <c r="GRS8" s="55"/>
      <c r="GRT8" s="55"/>
      <c r="GRU8" s="55" t="s">
        <v>1</v>
      </c>
      <c r="GRV8" s="55"/>
      <c r="GRW8" s="55"/>
      <c r="GRX8" s="55"/>
      <c r="GRY8" s="55" t="s">
        <v>1</v>
      </c>
      <c r="GRZ8" s="55"/>
      <c r="GSA8" s="55"/>
      <c r="GSB8" s="55"/>
      <c r="GSC8" s="55" t="s">
        <v>1</v>
      </c>
      <c r="GSD8" s="55"/>
      <c r="GSE8" s="55"/>
      <c r="GSF8" s="55"/>
      <c r="GSG8" s="55" t="s">
        <v>1</v>
      </c>
      <c r="GSH8" s="55"/>
      <c r="GSI8" s="55"/>
      <c r="GSJ8" s="55"/>
      <c r="GSK8" s="55" t="s">
        <v>1</v>
      </c>
      <c r="GSL8" s="55"/>
      <c r="GSM8" s="55"/>
      <c r="GSN8" s="55"/>
      <c r="GSO8" s="55" t="s">
        <v>1</v>
      </c>
      <c r="GSP8" s="55"/>
      <c r="GSQ8" s="55"/>
      <c r="GSR8" s="55"/>
      <c r="GSS8" s="55" t="s">
        <v>1</v>
      </c>
      <c r="GST8" s="55"/>
      <c r="GSU8" s="55"/>
      <c r="GSV8" s="55"/>
      <c r="GSW8" s="55" t="s">
        <v>1</v>
      </c>
      <c r="GSX8" s="55"/>
      <c r="GSY8" s="55"/>
      <c r="GSZ8" s="55"/>
      <c r="GTA8" s="55" t="s">
        <v>1</v>
      </c>
      <c r="GTB8" s="55"/>
      <c r="GTC8" s="55"/>
      <c r="GTD8" s="55"/>
      <c r="GTE8" s="55" t="s">
        <v>1</v>
      </c>
      <c r="GTF8" s="55"/>
      <c r="GTG8" s="55"/>
      <c r="GTH8" s="55"/>
      <c r="GTI8" s="55" t="s">
        <v>1</v>
      </c>
      <c r="GTJ8" s="55"/>
      <c r="GTK8" s="55"/>
      <c r="GTL8" s="55"/>
      <c r="GTM8" s="55" t="s">
        <v>1</v>
      </c>
      <c r="GTN8" s="55"/>
      <c r="GTO8" s="55"/>
      <c r="GTP8" s="55"/>
      <c r="GTQ8" s="55" t="s">
        <v>1</v>
      </c>
      <c r="GTR8" s="55"/>
      <c r="GTS8" s="55"/>
      <c r="GTT8" s="55"/>
      <c r="GTU8" s="55" t="s">
        <v>1</v>
      </c>
      <c r="GTV8" s="55"/>
      <c r="GTW8" s="55"/>
      <c r="GTX8" s="55"/>
      <c r="GTY8" s="55" t="s">
        <v>1</v>
      </c>
      <c r="GTZ8" s="55"/>
      <c r="GUA8" s="55"/>
      <c r="GUB8" s="55"/>
      <c r="GUC8" s="55" t="s">
        <v>1</v>
      </c>
      <c r="GUD8" s="55"/>
      <c r="GUE8" s="55"/>
      <c r="GUF8" s="55"/>
      <c r="GUG8" s="55" t="s">
        <v>1</v>
      </c>
      <c r="GUH8" s="55"/>
      <c r="GUI8" s="55"/>
      <c r="GUJ8" s="55"/>
      <c r="GUK8" s="55" t="s">
        <v>1</v>
      </c>
      <c r="GUL8" s="55"/>
      <c r="GUM8" s="55"/>
      <c r="GUN8" s="55"/>
      <c r="GUO8" s="55" t="s">
        <v>1</v>
      </c>
      <c r="GUP8" s="55"/>
      <c r="GUQ8" s="55"/>
      <c r="GUR8" s="55"/>
      <c r="GUS8" s="55" t="s">
        <v>1</v>
      </c>
      <c r="GUT8" s="55"/>
      <c r="GUU8" s="55"/>
      <c r="GUV8" s="55"/>
      <c r="GUW8" s="55" t="s">
        <v>1</v>
      </c>
      <c r="GUX8" s="55"/>
      <c r="GUY8" s="55"/>
      <c r="GUZ8" s="55"/>
      <c r="GVA8" s="55" t="s">
        <v>1</v>
      </c>
      <c r="GVB8" s="55"/>
      <c r="GVC8" s="55"/>
      <c r="GVD8" s="55"/>
      <c r="GVE8" s="55" t="s">
        <v>1</v>
      </c>
      <c r="GVF8" s="55"/>
      <c r="GVG8" s="55"/>
      <c r="GVH8" s="55"/>
      <c r="GVI8" s="55" t="s">
        <v>1</v>
      </c>
      <c r="GVJ8" s="55"/>
      <c r="GVK8" s="55"/>
      <c r="GVL8" s="55"/>
      <c r="GVM8" s="55" t="s">
        <v>1</v>
      </c>
      <c r="GVN8" s="55"/>
      <c r="GVO8" s="55"/>
      <c r="GVP8" s="55"/>
      <c r="GVQ8" s="55" t="s">
        <v>1</v>
      </c>
      <c r="GVR8" s="55"/>
      <c r="GVS8" s="55"/>
      <c r="GVT8" s="55"/>
      <c r="GVU8" s="55" t="s">
        <v>1</v>
      </c>
      <c r="GVV8" s="55"/>
      <c r="GVW8" s="55"/>
      <c r="GVX8" s="55"/>
      <c r="GVY8" s="55" t="s">
        <v>1</v>
      </c>
      <c r="GVZ8" s="55"/>
      <c r="GWA8" s="55"/>
      <c r="GWB8" s="55"/>
      <c r="GWC8" s="55" t="s">
        <v>1</v>
      </c>
      <c r="GWD8" s="55"/>
      <c r="GWE8" s="55"/>
      <c r="GWF8" s="55"/>
      <c r="GWG8" s="55" t="s">
        <v>1</v>
      </c>
      <c r="GWH8" s="55"/>
      <c r="GWI8" s="55"/>
      <c r="GWJ8" s="55"/>
      <c r="GWK8" s="55" t="s">
        <v>1</v>
      </c>
      <c r="GWL8" s="55"/>
      <c r="GWM8" s="55"/>
      <c r="GWN8" s="55"/>
      <c r="GWO8" s="55" t="s">
        <v>1</v>
      </c>
      <c r="GWP8" s="55"/>
      <c r="GWQ8" s="55"/>
      <c r="GWR8" s="55"/>
      <c r="GWS8" s="55" t="s">
        <v>1</v>
      </c>
      <c r="GWT8" s="55"/>
      <c r="GWU8" s="55"/>
      <c r="GWV8" s="55"/>
      <c r="GWW8" s="55" t="s">
        <v>1</v>
      </c>
      <c r="GWX8" s="55"/>
      <c r="GWY8" s="55"/>
      <c r="GWZ8" s="55"/>
      <c r="GXA8" s="55" t="s">
        <v>1</v>
      </c>
      <c r="GXB8" s="55"/>
      <c r="GXC8" s="55"/>
      <c r="GXD8" s="55"/>
      <c r="GXE8" s="55" t="s">
        <v>1</v>
      </c>
      <c r="GXF8" s="55"/>
      <c r="GXG8" s="55"/>
      <c r="GXH8" s="55"/>
      <c r="GXI8" s="55" t="s">
        <v>1</v>
      </c>
      <c r="GXJ8" s="55"/>
      <c r="GXK8" s="55"/>
      <c r="GXL8" s="55"/>
      <c r="GXM8" s="55" t="s">
        <v>1</v>
      </c>
      <c r="GXN8" s="55"/>
      <c r="GXO8" s="55"/>
      <c r="GXP8" s="55"/>
      <c r="GXQ8" s="55" t="s">
        <v>1</v>
      </c>
      <c r="GXR8" s="55"/>
      <c r="GXS8" s="55"/>
      <c r="GXT8" s="55"/>
      <c r="GXU8" s="55" t="s">
        <v>1</v>
      </c>
      <c r="GXV8" s="55"/>
      <c r="GXW8" s="55"/>
      <c r="GXX8" s="55"/>
      <c r="GXY8" s="55" t="s">
        <v>1</v>
      </c>
      <c r="GXZ8" s="55"/>
      <c r="GYA8" s="55"/>
      <c r="GYB8" s="55"/>
      <c r="GYC8" s="55" t="s">
        <v>1</v>
      </c>
      <c r="GYD8" s="55"/>
      <c r="GYE8" s="55"/>
      <c r="GYF8" s="55"/>
      <c r="GYG8" s="55" t="s">
        <v>1</v>
      </c>
      <c r="GYH8" s="55"/>
      <c r="GYI8" s="55"/>
      <c r="GYJ8" s="55"/>
      <c r="GYK8" s="55" t="s">
        <v>1</v>
      </c>
      <c r="GYL8" s="55"/>
      <c r="GYM8" s="55"/>
      <c r="GYN8" s="55"/>
      <c r="GYO8" s="55" t="s">
        <v>1</v>
      </c>
      <c r="GYP8" s="55"/>
      <c r="GYQ8" s="55"/>
      <c r="GYR8" s="55"/>
      <c r="GYS8" s="55" t="s">
        <v>1</v>
      </c>
      <c r="GYT8" s="55"/>
      <c r="GYU8" s="55"/>
      <c r="GYV8" s="55"/>
      <c r="GYW8" s="55" t="s">
        <v>1</v>
      </c>
      <c r="GYX8" s="55"/>
      <c r="GYY8" s="55"/>
      <c r="GYZ8" s="55"/>
      <c r="GZA8" s="55" t="s">
        <v>1</v>
      </c>
      <c r="GZB8" s="55"/>
      <c r="GZC8" s="55"/>
      <c r="GZD8" s="55"/>
      <c r="GZE8" s="55" t="s">
        <v>1</v>
      </c>
      <c r="GZF8" s="55"/>
      <c r="GZG8" s="55"/>
      <c r="GZH8" s="55"/>
      <c r="GZI8" s="55" t="s">
        <v>1</v>
      </c>
      <c r="GZJ8" s="55"/>
      <c r="GZK8" s="55"/>
      <c r="GZL8" s="55"/>
      <c r="GZM8" s="55" t="s">
        <v>1</v>
      </c>
      <c r="GZN8" s="55"/>
      <c r="GZO8" s="55"/>
      <c r="GZP8" s="55"/>
      <c r="GZQ8" s="55" t="s">
        <v>1</v>
      </c>
      <c r="GZR8" s="55"/>
      <c r="GZS8" s="55"/>
      <c r="GZT8" s="55"/>
      <c r="GZU8" s="55" t="s">
        <v>1</v>
      </c>
      <c r="GZV8" s="55"/>
      <c r="GZW8" s="55"/>
      <c r="GZX8" s="55"/>
      <c r="GZY8" s="55" t="s">
        <v>1</v>
      </c>
      <c r="GZZ8" s="55"/>
      <c r="HAA8" s="55"/>
      <c r="HAB8" s="55"/>
      <c r="HAC8" s="55" t="s">
        <v>1</v>
      </c>
      <c r="HAD8" s="55"/>
      <c r="HAE8" s="55"/>
      <c r="HAF8" s="55"/>
      <c r="HAG8" s="55" t="s">
        <v>1</v>
      </c>
      <c r="HAH8" s="55"/>
      <c r="HAI8" s="55"/>
      <c r="HAJ8" s="55"/>
      <c r="HAK8" s="55" t="s">
        <v>1</v>
      </c>
      <c r="HAL8" s="55"/>
      <c r="HAM8" s="55"/>
      <c r="HAN8" s="55"/>
      <c r="HAO8" s="55" t="s">
        <v>1</v>
      </c>
      <c r="HAP8" s="55"/>
      <c r="HAQ8" s="55"/>
      <c r="HAR8" s="55"/>
      <c r="HAS8" s="55" t="s">
        <v>1</v>
      </c>
      <c r="HAT8" s="55"/>
      <c r="HAU8" s="55"/>
      <c r="HAV8" s="55"/>
      <c r="HAW8" s="55" t="s">
        <v>1</v>
      </c>
      <c r="HAX8" s="55"/>
      <c r="HAY8" s="55"/>
      <c r="HAZ8" s="55"/>
      <c r="HBA8" s="55" t="s">
        <v>1</v>
      </c>
      <c r="HBB8" s="55"/>
      <c r="HBC8" s="55"/>
      <c r="HBD8" s="55"/>
      <c r="HBE8" s="55" t="s">
        <v>1</v>
      </c>
      <c r="HBF8" s="55"/>
      <c r="HBG8" s="55"/>
      <c r="HBH8" s="55"/>
      <c r="HBI8" s="55" t="s">
        <v>1</v>
      </c>
      <c r="HBJ8" s="55"/>
      <c r="HBK8" s="55"/>
      <c r="HBL8" s="55"/>
      <c r="HBM8" s="55" t="s">
        <v>1</v>
      </c>
      <c r="HBN8" s="55"/>
      <c r="HBO8" s="55"/>
      <c r="HBP8" s="55"/>
      <c r="HBQ8" s="55" t="s">
        <v>1</v>
      </c>
      <c r="HBR8" s="55"/>
      <c r="HBS8" s="55"/>
      <c r="HBT8" s="55"/>
      <c r="HBU8" s="55" t="s">
        <v>1</v>
      </c>
      <c r="HBV8" s="55"/>
      <c r="HBW8" s="55"/>
      <c r="HBX8" s="55"/>
      <c r="HBY8" s="55" t="s">
        <v>1</v>
      </c>
      <c r="HBZ8" s="55"/>
      <c r="HCA8" s="55"/>
      <c r="HCB8" s="55"/>
      <c r="HCC8" s="55" t="s">
        <v>1</v>
      </c>
      <c r="HCD8" s="55"/>
      <c r="HCE8" s="55"/>
      <c r="HCF8" s="55"/>
      <c r="HCG8" s="55" t="s">
        <v>1</v>
      </c>
      <c r="HCH8" s="55"/>
      <c r="HCI8" s="55"/>
      <c r="HCJ8" s="55"/>
      <c r="HCK8" s="55" t="s">
        <v>1</v>
      </c>
      <c r="HCL8" s="55"/>
      <c r="HCM8" s="55"/>
      <c r="HCN8" s="55"/>
      <c r="HCO8" s="55" t="s">
        <v>1</v>
      </c>
      <c r="HCP8" s="55"/>
      <c r="HCQ8" s="55"/>
      <c r="HCR8" s="55"/>
      <c r="HCS8" s="55" t="s">
        <v>1</v>
      </c>
      <c r="HCT8" s="55"/>
      <c r="HCU8" s="55"/>
      <c r="HCV8" s="55"/>
      <c r="HCW8" s="55" t="s">
        <v>1</v>
      </c>
      <c r="HCX8" s="55"/>
      <c r="HCY8" s="55"/>
      <c r="HCZ8" s="55"/>
      <c r="HDA8" s="55" t="s">
        <v>1</v>
      </c>
      <c r="HDB8" s="55"/>
      <c r="HDC8" s="55"/>
      <c r="HDD8" s="55"/>
      <c r="HDE8" s="55" t="s">
        <v>1</v>
      </c>
      <c r="HDF8" s="55"/>
      <c r="HDG8" s="55"/>
      <c r="HDH8" s="55"/>
      <c r="HDI8" s="55" t="s">
        <v>1</v>
      </c>
      <c r="HDJ8" s="55"/>
      <c r="HDK8" s="55"/>
      <c r="HDL8" s="55"/>
      <c r="HDM8" s="55" t="s">
        <v>1</v>
      </c>
      <c r="HDN8" s="55"/>
      <c r="HDO8" s="55"/>
      <c r="HDP8" s="55"/>
      <c r="HDQ8" s="55" t="s">
        <v>1</v>
      </c>
      <c r="HDR8" s="55"/>
      <c r="HDS8" s="55"/>
      <c r="HDT8" s="55"/>
      <c r="HDU8" s="55" t="s">
        <v>1</v>
      </c>
      <c r="HDV8" s="55"/>
      <c r="HDW8" s="55"/>
      <c r="HDX8" s="55"/>
      <c r="HDY8" s="55" t="s">
        <v>1</v>
      </c>
      <c r="HDZ8" s="55"/>
      <c r="HEA8" s="55"/>
      <c r="HEB8" s="55"/>
      <c r="HEC8" s="55" t="s">
        <v>1</v>
      </c>
      <c r="HED8" s="55"/>
      <c r="HEE8" s="55"/>
      <c r="HEF8" s="55"/>
      <c r="HEG8" s="55" t="s">
        <v>1</v>
      </c>
      <c r="HEH8" s="55"/>
      <c r="HEI8" s="55"/>
      <c r="HEJ8" s="55"/>
      <c r="HEK8" s="55" t="s">
        <v>1</v>
      </c>
      <c r="HEL8" s="55"/>
      <c r="HEM8" s="55"/>
      <c r="HEN8" s="55"/>
      <c r="HEO8" s="55" t="s">
        <v>1</v>
      </c>
      <c r="HEP8" s="55"/>
      <c r="HEQ8" s="55"/>
      <c r="HER8" s="55"/>
      <c r="HES8" s="55" t="s">
        <v>1</v>
      </c>
      <c r="HET8" s="55"/>
      <c r="HEU8" s="55"/>
      <c r="HEV8" s="55"/>
      <c r="HEW8" s="55" t="s">
        <v>1</v>
      </c>
      <c r="HEX8" s="55"/>
      <c r="HEY8" s="55"/>
      <c r="HEZ8" s="55"/>
      <c r="HFA8" s="55" t="s">
        <v>1</v>
      </c>
      <c r="HFB8" s="55"/>
      <c r="HFC8" s="55"/>
      <c r="HFD8" s="55"/>
      <c r="HFE8" s="55" t="s">
        <v>1</v>
      </c>
      <c r="HFF8" s="55"/>
      <c r="HFG8" s="55"/>
      <c r="HFH8" s="55"/>
      <c r="HFI8" s="55" t="s">
        <v>1</v>
      </c>
      <c r="HFJ8" s="55"/>
      <c r="HFK8" s="55"/>
      <c r="HFL8" s="55"/>
      <c r="HFM8" s="55" t="s">
        <v>1</v>
      </c>
      <c r="HFN8" s="55"/>
      <c r="HFO8" s="55"/>
      <c r="HFP8" s="55"/>
      <c r="HFQ8" s="55" t="s">
        <v>1</v>
      </c>
      <c r="HFR8" s="55"/>
      <c r="HFS8" s="55"/>
      <c r="HFT8" s="55"/>
      <c r="HFU8" s="55" t="s">
        <v>1</v>
      </c>
      <c r="HFV8" s="55"/>
      <c r="HFW8" s="55"/>
      <c r="HFX8" s="55"/>
      <c r="HFY8" s="55" t="s">
        <v>1</v>
      </c>
      <c r="HFZ8" s="55"/>
      <c r="HGA8" s="55"/>
      <c r="HGB8" s="55"/>
      <c r="HGC8" s="55" t="s">
        <v>1</v>
      </c>
      <c r="HGD8" s="55"/>
      <c r="HGE8" s="55"/>
      <c r="HGF8" s="55"/>
      <c r="HGG8" s="55" t="s">
        <v>1</v>
      </c>
      <c r="HGH8" s="55"/>
      <c r="HGI8" s="55"/>
      <c r="HGJ8" s="55"/>
      <c r="HGK8" s="55" t="s">
        <v>1</v>
      </c>
      <c r="HGL8" s="55"/>
      <c r="HGM8" s="55"/>
      <c r="HGN8" s="55"/>
      <c r="HGO8" s="55" t="s">
        <v>1</v>
      </c>
      <c r="HGP8" s="55"/>
      <c r="HGQ8" s="55"/>
      <c r="HGR8" s="55"/>
      <c r="HGS8" s="55" t="s">
        <v>1</v>
      </c>
      <c r="HGT8" s="55"/>
      <c r="HGU8" s="55"/>
      <c r="HGV8" s="55"/>
      <c r="HGW8" s="55" t="s">
        <v>1</v>
      </c>
      <c r="HGX8" s="55"/>
      <c r="HGY8" s="55"/>
      <c r="HGZ8" s="55"/>
      <c r="HHA8" s="55" t="s">
        <v>1</v>
      </c>
      <c r="HHB8" s="55"/>
      <c r="HHC8" s="55"/>
      <c r="HHD8" s="55"/>
      <c r="HHE8" s="55" t="s">
        <v>1</v>
      </c>
      <c r="HHF8" s="55"/>
      <c r="HHG8" s="55"/>
      <c r="HHH8" s="55"/>
      <c r="HHI8" s="55" t="s">
        <v>1</v>
      </c>
      <c r="HHJ8" s="55"/>
      <c r="HHK8" s="55"/>
      <c r="HHL8" s="55"/>
      <c r="HHM8" s="55" t="s">
        <v>1</v>
      </c>
      <c r="HHN8" s="55"/>
      <c r="HHO8" s="55"/>
      <c r="HHP8" s="55"/>
      <c r="HHQ8" s="55" t="s">
        <v>1</v>
      </c>
      <c r="HHR8" s="55"/>
      <c r="HHS8" s="55"/>
      <c r="HHT8" s="55"/>
      <c r="HHU8" s="55" t="s">
        <v>1</v>
      </c>
      <c r="HHV8" s="55"/>
      <c r="HHW8" s="55"/>
      <c r="HHX8" s="55"/>
      <c r="HHY8" s="55" t="s">
        <v>1</v>
      </c>
      <c r="HHZ8" s="55"/>
      <c r="HIA8" s="55"/>
      <c r="HIB8" s="55"/>
      <c r="HIC8" s="55" t="s">
        <v>1</v>
      </c>
      <c r="HID8" s="55"/>
      <c r="HIE8" s="55"/>
      <c r="HIF8" s="55"/>
      <c r="HIG8" s="55" t="s">
        <v>1</v>
      </c>
      <c r="HIH8" s="55"/>
      <c r="HII8" s="55"/>
      <c r="HIJ8" s="55"/>
      <c r="HIK8" s="55" t="s">
        <v>1</v>
      </c>
      <c r="HIL8" s="55"/>
      <c r="HIM8" s="55"/>
      <c r="HIN8" s="55"/>
      <c r="HIO8" s="55" t="s">
        <v>1</v>
      </c>
      <c r="HIP8" s="55"/>
      <c r="HIQ8" s="55"/>
      <c r="HIR8" s="55"/>
      <c r="HIS8" s="55" t="s">
        <v>1</v>
      </c>
      <c r="HIT8" s="55"/>
      <c r="HIU8" s="55"/>
      <c r="HIV8" s="55"/>
      <c r="HIW8" s="55" t="s">
        <v>1</v>
      </c>
      <c r="HIX8" s="55"/>
      <c r="HIY8" s="55"/>
      <c r="HIZ8" s="55"/>
      <c r="HJA8" s="55" t="s">
        <v>1</v>
      </c>
      <c r="HJB8" s="55"/>
      <c r="HJC8" s="55"/>
      <c r="HJD8" s="55"/>
      <c r="HJE8" s="55" t="s">
        <v>1</v>
      </c>
      <c r="HJF8" s="55"/>
      <c r="HJG8" s="55"/>
      <c r="HJH8" s="55"/>
      <c r="HJI8" s="55" t="s">
        <v>1</v>
      </c>
      <c r="HJJ8" s="55"/>
      <c r="HJK8" s="55"/>
      <c r="HJL8" s="55"/>
      <c r="HJM8" s="55" t="s">
        <v>1</v>
      </c>
      <c r="HJN8" s="55"/>
      <c r="HJO8" s="55"/>
      <c r="HJP8" s="55"/>
      <c r="HJQ8" s="55" t="s">
        <v>1</v>
      </c>
      <c r="HJR8" s="55"/>
      <c r="HJS8" s="55"/>
      <c r="HJT8" s="55"/>
      <c r="HJU8" s="55" t="s">
        <v>1</v>
      </c>
      <c r="HJV8" s="55"/>
      <c r="HJW8" s="55"/>
      <c r="HJX8" s="55"/>
      <c r="HJY8" s="55" t="s">
        <v>1</v>
      </c>
      <c r="HJZ8" s="55"/>
      <c r="HKA8" s="55"/>
      <c r="HKB8" s="55"/>
      <c r="HKC8" s="55" t="s">
        <v>1</v>
      </c>
      <c r="HKD8" s="55"/>
      <c r="HKE8" s="55"/>
      <c r="HKF8" s="55"/>
      <c r="HKG8" s="55" t="s">
        <v>1</v>
      </c>
      <c r="HKH8" s="55"/>
      <c r="HKI8" s="55"/>
      <c r="HKJ8" s="55"/>
      <c r="HKK8" s="55" t="s">
        <v>1</v>
      </c>
      <c r="HKL8" s="55"/>
      <c r="HKM8" s="55"/>
      <c r="HKN8" s="55"/>
      <c r="HKO8" s="55" t="s">
        <v>1</v>
      </c>
      <c r="HKP8" s="55"/>
      <c r="HKQ8" s="55"/>
      <c r="HKR8" s="55"/>
      <c r="HKS8" s="55" t="s">
        <v>1</v>
      </c>
      <c r="HKT8" s="55"/>
      <c r="HKU8" s="55"/>
      <c r="HKV8" s="55"/>
      <c r="HKW8" s="55" t="s">
        <v>1</v>
      </c>
      <c r="HKX8" s="55"/>
      <c r="HKY8" s="55"/>
      <c r="HKZ8" s="55"/>
      <c r="HLA8" s="55" t="s">
        <v>1</v>
      </c>
      <c r="HLB8" s="55"/>
      <c r="HLC8" s="55"/>
      <c r="HLD8" s="55"/>
      <c r="HLE8" s="55" t="s">
        <v>1</v>
      </c>
      <c r="HLF8" s="55"/>
      <c r="HLG8" s="55"/>
      <c r="HLH8" s="55"/>
      <c r="HLI8" s="55" t="s">
        <v>1</v>
      </c>
      <c r="HLJ8" s="55"/>
      <c r="HLK8" s="55"/>
      <c r="HLL8" s="55"/>
      <c r="HLM8" s="55" t="s">
        <v>1</v>
      </c>
      <c r="HLN8" s="55"/>
      <c r="HLO8" s="55"/>
      <c r="HLP8" s="55"/>
      <c r="HLQ8" s="55" t="s">
        <v>1</v>
      </c>
      <c r="HLR8" s="55"/>
      <c r="HLS8" s="55"/>
      <c r="HLT8" s="55"/>
      <c r="HLU8" s="55" t="s">
        <v>1</v>
      </c>
      <c r="HLV8" s="55"/>
      <c r="HLW8" s="55"/>
      <c r="HLX8" s="55"/>
      <c r="HLY8" s="55" t="s">
        <v>1</v>
      </c>
      <c r="HLZ8" s="55"/>
      <c r="HMA8" s="55"/>
      <c r="HMB8" s="55"/>
      <c r="HMC8" s="55" t="s">
        <v>1</v>
      </c>
      <c r="HMD8" s="55"/>
      <c r="HME8" s="55"/>
      <c r="HMF8" s="55"/>
      <c r="HMG8" s="55" t="s">
        <v>1</v>
      </c>
      <c r="HMH8" s="55"/>
      <c r="HMI8" s="55"/>
      <c r="HMJ8" s="55"/>
      <c r="HMK8" s="55" t="s">
        <v>1</v>
      </c>
      <c r="HML8" s="55"/>
      <c r="HMM8" s="55"/>
      <c r="HMN8" s="55"/>
      <c r="HMO8" s="55" t="s">
        <v>1</v>
      </c>
      <c r="HMP8" s="55"/>
      <c r="HMQ8" s="55"/>
      <c r="HMR8" s="55"/>
      <c r="HMS8" s="55" t="s">
        <v>1</v>
      </c>
      <c r="HMT8" s="55"/>
      <c r="HMU8" s="55"/>
      <c r="HMV8" s="55"/>
      <c r="HMW8" s="55" t="s">
        <v>1</v>
      </c>
      <c r="HMX8" s="55"/>
      <c r="HMY8" s="55"/>
      <c r="HMZ8" s="55"/>
      <c r="HNA8" s="55" t="s">
        <v>1</v>
      </c>
      <c r="HNB8" s="55"/>
      <c r="HNC8" s="55"/>
      <c r="HND8" s="55"/>
      <c r="HNE8" s="55" t="s">
        <v>1</v>
      </c>
      <c r="HNF8" s="55"/>
      <c r="HNG8" s="55"/>
      <c r="HNH8" s="55"/>
      <c r="HNI8" s="55" t="s">
        <v>1</v>
      </c>
      <c r="HNJ8" s="55"/>
      <c r="HNK8" s="55"/>
      <c r="HNL8" s="55"/>
      <c r="HNM8" s="55" t="s">
        <v>1</v>
      </c>
      <c r="HNN8" s="55"/>
      <c r="HNO8" s="55"/>
      <c r="HNP8" s="55"/>
      <c r="HNQ8" s="55" t="s">
        <v>1</v>
      </c>
      <c r="HNR8" s="55"/>
      <c r="HNS8" s="55"/>
      <c r="HNT8" s="55"/>
      <c r="HNU8" s="55" t="s">
        <v>1</v>
      </c>
      <c r="HNV8" s="55"/>
      <c r="HNW8" s="55"/>
      <c r="HNX8" s="55"/>
      <c r="HNY8" s="55" t="s">
        <v>1</v>
      </c>
      <c r="HNZ8" s="55"/>
      <c r="HOA8" s="55"/>
      <c r="HOB8" s="55"/>
      <c r="HOC8" s="55" t="s">
        <v>1</v>
      </c>
      <c r="HOD8" s="55"/>
      <c r="HOE8" s="55"/>
      <c r="HOF8" s="55"/>
      <c r="HOG8" s="55" t="s">
        <v>1</v>
      </c>
      <c r="HOH8" s="55"/>
      <c r="HOI8" s="55"/>
      <c r="HOJ8" s="55"/>
      <c r="HOK8" s="55" t="s">
        <v>1</v>
      </c>
      <c r="HOL8" s="55"/>
      <c r="HOM8" s="55"/>
      <c r="HON8" s="55"/>
      <c r="HOO8" s="55" t="s">
        <v>1</v>
      </c>
      <c r="HOP8" s="55"/>
      <c r="HOQ8" s="55"/>
      <c r="HOR8" s="55"/>
      <c r="HOS8" s="55" t="s">
        <v>1</v>
      </c>
      <c r="HOT8" s="55"/>
      <c r="HOU8" s="55"/>
      <c r="HOV8" s="55"/>
      <c r="HOW8" s="55" t="s">
        <v>1</v>
      </c>
      <c r="HOX8" s="55"/>
      <c r="HOY8" s="55"/>
      <c r="HOZ8" s="55"/>
      <c r="HPA8" s="55" t="s">
        <v>1</v>
      </c>
      <c r="HPB8" s="55"/>
      <c r="HPC8" s="55"/>
      <c r="HPD8" s="55"/>
      <c r="HPE8" s="55" t="s">
        <v>1</v>
      </c>
      <c r="HPF8" s="55"/>
      <c r="HPG8" s="55"/>
      <c r="HPH8" s="55"/>
      <c r="HPI8" s="55" t="s">
        <v>1</v>
      </c>
      <c r="HPJ8" s="55"/>
      <c r="HPK8" s="55"/>
      <c r="HPL8" s="55"/>
      <c r="HPM8" s="55" t="s">
        <v>1</v>
      </c>
      <c r="HPN8" s="55"/>
      <c r="HPO8" s="55"/>
      <c r="HPP8" s="55"/>
      <c r="HPQ8" s="55" t="s">
        <v>1</v>
      </c>
      <c r="HPR8" s="55"/>
      <c r="HPS8" s="55"/>
      <c r="HPT8" s="55"/>
      <c r="HPU8" s="55" t="s">
        <v>1</v>
      </c>
      <c r="HPV8" s="55"/>
      <c r="HPW8" s="55"/>
      <c r="HPX8" s="55"/>
      <c r="HPY8" s="55" t="s">
        <v>1</v>
      </c>
      <c r="HPZ8" s="55"/>
      <c r="HQA8" s="55"/>
      <c r="HQB8" s="55"/>
      <c r="HQC8" s="55" t="s">
        <v>1</v>
      </c>
      <c r="HQD8" s="55"/>
      <c r="HQE8" s="55"/>
      <c r="HQF8" s="55"/>
      <c r="HQG8" s="55" t="s">
        <v>1</v>
      </c>
      <c r="HQH8" s="55"/>
      <c r="HQI8" s="55"/>
      <c r="HQJ8" s="55"/>
      <c r="HQK8" s="55" t="s">
        <v>1</v>
      </c>
      <c r="HQL8" s="55"/>
      <c r="HQM8" s="55"/>
      <c r="HQN8" s="55"/>
      <c r="HQO8" s="55" t="s">
        <v>1</v>
      </c>
      <c r="HQP8" s="55"/>
      <c r="HQQ8" s="55"/>
      <c r="HQR8" s="55"/>
      <c r="HQS8" s="55" t="s">
        <v>1</v>
      </c>
      <c r="HQT8" s="55"/>
      <c r="HQU8" s="55"/>
      <c r="HQV8" s="55"/>
      <c r="HQW8" s="55" t="s">
        <v>1</v>
      </c>
      <c r="HQX8" s="55"/>
      <c r="HQY8" s="55"/>
      <c r="HQZ8" s="55"/>
      <c r="HRA8" s="55" t="s">
        <v>1</v>
      </c>
      <c r="HRB8" s="55"/>
      <c r="HRC8" s="55"/>
      <c r="HRD8" s="55"/>
      <c r="HRE8" s="55" t="s">
        <v>1</v>
      </c>
      <c r="HRF8" s="55"/>
      <c r="HRG8" s="55"/>
      <c r="HRH8" s="55"/>
      <c r="HRI8" s="55" t="s">
        <v>1</v>
      </c>
      <c r="HRJ8" s="55"/>
      <c r="HRK8" s="55"/>
      <c r="HRL8" s="55"/>
      <c r="HRM8" s="55" t="s">
        <v>1</v>
      </c>
      <c r="HRN8" s="55"/>
      <c r="HRO8" s="55"/>
      <c r="HRP8" s="55"/>
      <c r="HRQ8" s="55" t="s">
        <v>1</v>
      </c>
      <c r="HRR8" s="55"/>
      <c r="HRS8" s="55"/>
      <c r="HRT8" s="55"/>
      <c r="HRU8" s="55" t="s">
        <v>1</v>
      </c>
      <c r="HRV8" s="55"/>
      <c r="HRW8" s="55"/>
      <c r="HRX8" s="55"/>
      <c r="HRY8" s="55" t="s">
        <v>1</v>
      </c>
      <c r="HRZ8" s="55"/>
      <c r="HSA8" s="55"/>
      <c r="HSB8" s="55"/>
      <c r="HSC8" s="55" t="s">
        <v>1</v>
      </c>
      <c r="HSD8" s="55"/>
      <c r="HSE8" s="55"/>
      <c r="HSF8" s="55"/>
      <c r="HSG8" s="55" t="s">
        <v>1</v>
      </c>
      <c r="HSH8" s="55"/>
      <c r="HSI8" s="55"/>
      <c r="HSJ8" s="55"/>
      <c r="HSK8" s="55" t="s">
        <v>1</v>
      </c>
      <c r="HSL8" s="55"/>
      <c r="HSM8" s="55"/>
      <c r="HSN8" s="55"/>
      <c r="HSO8" s="55" t="s">
        <v>1</v>
      </c>
      <c r="HSP8" s="55"/>
      <c r="HSQ8" s="55"/>
      <c r="HSR8" s="55"/>
      <c r="HSS8" s="55" t="s">
        <v>1</v>
      </c>
      <c r="HST8" s="55"/>
      <c r="HSU8" s="55"/>
      <c r="HSV8" s="55"/>
      <c r="HSW8" s="55" t="s">
        <v>1</v>
      </c>
      <c r="HSX8" s="55"/>
      <c r="HSY8" s="55"/>
      <c r="HSZ8" s="55"/>
      <c r="HTA8" s="55" t="s">
        <v>1</v>
      </c>
      <c r="HTB8" s="55"/>
      <c r="HTC8" s="55"/>
      <c r="HTD8" s="55"/>
      <c r="HTE8" s="55" t="s">
        <v>1</v>
      </c>
      <c r="HTF8" s="55"/>
      <c r="HTG8" s="55"/>
      <c r="HTH8" s="55"/>
      <c r="HTI8" s="55" t="s">
        <v>1</v>
      </c>
      <c r="HTJ8" s="55"/>
      <c r="HTK8" s="55"/>
      <c r="HTL8" s="55"/>
      <c r="HTM8" s="55" t="s">
        <v>1</v>
      </c>
      <c r="HTN8" s="55"/>
      <c r="HTO8" s="55"/>
      <c r="HTP8" s="55"/>
      <c r="HTQ8" s="55" t="s">
        <v>1</v>
      </c>
      <c r="HTR8" s="55"/>
      <c r="HTS8" s="55"/>
      <c r="HTT8" s="55"/>
      <c r="HTU8" s="55" t="s">
        <v>1</v>
      </c>
      <c r="HTV8" s="55"/>
      <c r="HTW8" s="55"/>
      <c r="HTX8" s="55"/>
      <c r="HTY8" s="55" t="s">
        <v>1</v>
      </c>
      <c r="HTZ8" s="55"/>
      <c r="HUA8" s="55"/>
      <c r="HUB8" s="55"/>
      <c r="HUC8" s="55" t="s">
        <v>1</v>
      </c>
      <c r="HUD8" s="55"/>
      <c r="HUE8" s="55"/>
      <c r="HUF8" s="55"/>
      <c r="HUG8" s="55" t="s">
        <v>1</v>
      </c>
      <c r="HUH8" s="55"/>
      <c r="HUI8" s="55"/>
      <c r="HUJ8" s="55"/>
      <c r="HUK8" s="55" t="s">
        <v>1</v>
      </c>
      <c r="HUL8" s="55"/>
      <c r="HUM8" s="55"/>
      <c r="HUN8" s="55"/>
      <c r="HUO8" s="55" t="s">
        <v>1</v>
      </c>
      <c r="HUP8" s="55"/>
      <c r="HUQ8" s="55"/>
      <c r="HUR8" s="55"/>
      <c r="HUS8" s="55" t="s">
        <v>1</v>
      </c>
      <c r="HUT8" s="55"/>
      <c r="HUU8" s="55"/>
      <c r="HUV8" s="55"/>
      <c r="HUW8" s="55" t="s">
        <v>1</v>
      </c>
      <c r="HUX8" s="55"/>
      <c r="HUY8" s="55"/>
      <c r="HUZ8" s="55"/>
      <c r="HVA8" s="55" t="s">
        <v>1</v>
      </c>
      <c r="HVB8" s="55"/>
      <c r="HVC8" s="55"/>
      <c r="HVD8" s="55"/>
      <c r="HVE8" s="55" t="s">
        <v>1</v>
      </c>
      <c r="HVF8" s="55"/>
      <c r="HVG8" s="55"/>
      <c r="HVH8" s="55"/>
      <c r="HVI8" s="55" t="s">
        <v>1</v>
      </c>
      <c r="HVJ8" s="55"/>
      <c r="HVK8" s="55"/>
      <c r="HVL8" s="55"/>
      <c r="HVM8" s="55" t="s">
        <v>1</v>
      </c>
      <c r="HVN8" s="55"/>
      <c r="HVO8" s="55"/>
      <c r="HVP8" s="55"/>
      <c r="HVQ8" s="55" t="s">
        <v>1</v>
      </c>
      <c r="HVR8" s="55"/>
      <c r="HVS8" s="55"/>
      <c r="HVT8" s="55"/>
      <c r="HVU8" s="55" t="s">
        <v>1</v>
      </c>
      <c r="HVV8" s="55"/>
      <c r="HVW8" s="55"/>
      <c r="HVX8" s="55"/>
      <c r="HVY8" s="55" t="s">
        <v>1</v>
      </c>
      <c r="HVZ8" s="55"/>
      <c r="HWA8" s="55"/>
      <c r="HWB8" s="55"/>
      <c r="HWC8" s="55" t="s">
        <v>1</v>
      </c>
      <c r="HWD8" s="55"/>
      <c r="HWE8" s="55"/>
      <c r="HWF8" s="55"/>
      <c r="HWG8" s="55" t="s">
        <v>1</v>
      </c>
      <c r="HWH8" s="55"/>
      <c r="HWI8" s="55"/>
      <c r="HWJ8" s="55"/>
      <c r="HWK8" s="55" t="s">
        <v>1</v>
      </c>
      <c r="HWL8" s="55"/>
      <c r="HWM8" s="55"/>
      <c r="HWN8" s="55"/>
      <c r="HWO8" s="55" t="s">
        <v>1</v>
      </c>
      <c r="HWP8" s="55"/>
      <c r="HWQ8" s="55"/>
      <c r="HWR8" s="55"/>
      <c r="HWS8" s="55" t="s">
        <v>1</v>
      </c>
      <c r="HWT8" s="55"/>
      <c r="HWU8" s="55"/>
      <c r="HWV8" s="55"/>
      <c r="HWW8" s="55" t="s">
        <v>1</v>
      </c>
      <c r="HWX8" s="55"/>
      <c r="HWY8" s="55"/>
      <c r="HWZ8" s="55"/>
      <c r="HXA8" s="55" t="s">
        <v>1</v>
      </c>
      <c r="HXB8" s="55"/>
      <c r="HXC8" s="55"/>
      <c r="HXD8" s="55"/>
      <c r="HXE8" s="55" t="s">
        <v>1</v>
      </c>
      <c r="HXF8" s="55"/>
      <c r="HXG8" s="55"/>
      <c r="HXH8" s="55"/>
      <c r="HXI8" s="55" t="s">
        <v>1</v>
      </c>
      <c r="HXJ8" s="55"/>
      <c r="HXK8" s="55"/>
      <c r="HXL8" s="55"/>
      <c r="HXM8" s="55" t="s">
        <v>1</v>
      </c>
      <c r="HXN8" s="55"/>
      <c r="HXO8" s="55"/>
      <c r="HXP8" s="55"/>
      <c r="HXQ8" s="55" t="s">
        <v>1</v>
      </c>
      <c r="HXR8" s="55"/>
      <c r="HXS8" s="55"/>
      <c r="HXT8" s="55"/>
      <c r="HXU8" s="55" t="s">
        <v>1</v>
      </c>
      <c r="HXV8" s="55"/>
      <c r="HXW8" s="55"/>
      <c r="HXX8" s="55"/>
      <c r="HXY8" s="55" t="s">
        <v>1</v>
      </c>
      <c r="HXZ8" s="55"/>
      <c r="HYA8" s="55"/>
      <c r="HYB8" s="55"/>
      <c r="HYC8" s="55" t="s">
        <v>1</v>
      </c>
      <c r="HYD8" s="55"/>
      <c r="HYE8" s="55"/>
      <c r="HYF8" s="55"/>
      <c r="HYG8" s="55" t="s">
        <v>1</v>
      </c>
      <c r="HYH8" s="55"/>
      <c r="HYI8" s="55"/>
      <c r="HYJ8" s="55"/>
      <c r="HYK8" s="55" t="s">
        <v>1</v>
      </c>
      <c r="HYL8" s="55"/>
      <c r="HYM8" s="55"/>
      <c r="HYN8" s="55"/>
      <c r="HYO8" s="55" t="s">
        <v>1</v>
      </c>
      <c r="HYP8" s="55"/>
      <c r="HYQ8" s="55"/>
      <c r="HYR8" s="55"/>
      <c r="HYS8" s="55" t="s">
        <v>1</v>
      </c>
      <c r="HYT8" s="55"/>
      <c r="HYU8" s="55"/>
      <c r="HYV8" s="55"/>
      <c r="HYW8" s="55" t="s">
        <v>1</v>
      </c>
      <c r="HYX8" s="55"/>
      <c r="HYY8" s="55"/>
      <c r="HYZ8" s="55"/>
      <c r="HZA8" s="55" t="s">
        <v>1</v>
      </c>
      <c r="HZB8" s="55"/>
      <c r="HZC8" s="55"/>
      <c r="HZD8" s="55"/>
      <c r="HZE8" s="55" t="s">
        <v>1</v>
      </c>
      <c r="HZF8" s="55"/>
      <c r="HZG8" s="55"/>
      <c r="HZH8" s="55"/>
      <c r="HZI8" s="55" t="s">
        <v>1</v>
      </c>
      <c r="HZJ8" s="55"/>
      <c r="HZK8" s="55"/>
      <c r="HZL8" s="55"/>
      <c r="HZM8" s="55" t="s">
        <v>1</v>
      </c>
      <c r="HZN8" s="55"/>
      <c r="HZO8" s="55"/>
      <c r="HZP8" s="55"/>
      <c r="HZQ8" s="55" t="s">
        <v>1</v>
      </c>
      <c r="HZR8" s="55"/>
      <c r="HZS8" s="55"/>
      <c r="HZT8" s="55"/>
      <c r="HZU8" s="55" t="s">
        <v>1</v>
      </c>
      <c r="HZV8" s="55"/>
      <c r="HZW8" s="55"/>
      <c r="HZX8" s="55"/>
      <c r="HZY8" s="55" t="s">
        <v>1</v>
      </c>
      <c r="HZZ8" s="55"/>
      <c r="IAA8" s="55"/>
      <c r="IAB8" s="55"/>
      <c r="IAC8" s="55" t="s">
        <v>1</v>
      </c>
      <c r="IAD8" s="55"/>
      <c r="IAE8" s="55"/>
      <c r="IAF8" s="55"/>
      <c r="IAG8" s="55" t="s">
        <v>1</v>
      </c>
      <c r="IAH8" s="55"/>
      <c r="IAI8" s="55"/>
      <c r="IAJ8" s="55"/>
      <c r="IAK8" s="55" t="s">
        <v>1</v>
      </c>
      <c r="IAL8" s="55"/>
      <c r="IAM8" s="55"/>
      <c r="IAN8" s="55"/>
      <c r="IAO8" s="55" t="s">
        <v>1</v>
      </c>
      <c r="IAP8" s="55"/>
      <c r="IAQ8" s="55"/>
      <c r="IAR8" s="55"/>
      <c r="IAS8" s="55" t="s">
        <v>1</v>
      </c>
      <c r="IAT8" s="55"/>
      <c r="IAU8" s="55"/>
      <c r="IAV8" s="55"/>
      <c r="IAW8" s="55" t="s">
        <v>1</v>
      </c>
      <c r="IAX8" s="55"/>
      <c r="IAY8" s="55"/>
      <c r="IAZ8" s="55"/>
      <c r="IBA8" s="55" t="s">
        <v>1</v>
      </c>
      <c r="IBB8" s="55"/>
      <c r="IBC8" s="55"/>
      <c r="IBD8" s="55"/>
      <c r="IBE8" s="55" t="s">
        <v>1</v>
      </c>
      <c r="IBF8" s="55"/>
      <c r="IBG8" s="55"/>
      <c r="IBH8" s="55"/>
      <c r="IBI8" s="55" t="s">
        <v>1</v>
      </c>
      <c r="IBJ8" s="55"/>
      <c r="IBK8" s="55"/>
      <c r="IBL8" s="55"/>
      <c r="IBM8" s="55" t="s">
        <v>1</v>
      </c>
      <c r="IBN8" s="55"/>
      <c r="IBO8" s="55"/>
      <c r="IBP8" s="55"/>
      <c r="IBQ8" s="55" t="s">
        <v>1</v>
      </c>
      <c r="IBR8" s="55"/>
      <c r="IBS8" s="55"/>
      <c r="IBT8" s="55"/>
      <c r="IBU8" s="55" t="s">
        <v>1</v>
      </c>
      <c r="IBV8" s="55"/>
      <c r="IBW8" s="55"/>
      <c r="IBX8" s="55"/>
      <c r="IBY8" s="55" t="s">
        <v>1</v>
      </c>
      <c r="IBZ8" s="55"/>
      <c r="ICA8" s="55"/>
      <c r="ICB8" s="55"/>
      <c r="ICC8" s="55" t="s">
        <v>1</v>
      </c>
      <c r="ICD8" s="55"/>
      <c r="ICE8" s="55"/>
      <c r="ICF8" s="55"/>
      <c r="ICG8" s="55" t="s">
        <v>1</v>
      </c>
      <c r="ICH8" s="55"/>
      <c r="ICI8" s="55"/>
      <c r="ICJ8" s="55"/>
      <c r="ICK8" s="55" t="s">
        <v>1</v>
      </c>
      <c r="ICL8" s="55"/>
      <c r="ICM8" s="55"/>
      <c r="ICN8" s="55"/>
      <c r="ICO8" s="55" t="s">
        <v>1</v>
      </c>
      <c r="ICP8" s="55"/>
      <c r="ICQ8" s="55"/>
      <c r="ICR8" s="55"/>
      <c r="ICS8" s="55" t="s">
        <v>1</v>
      </c>
      <c r="ICT8" s="55"/>
      <c r="ICU8" s="55"/>
      <c r="ICV8" s="55"/>
      <c r="ICW8" s="55" t="s">
        <v>1</v>
      </c>
      <c r="ICX8" s="55"/>
      <c r="ICY8" s="55"/>
      <c r="ICZ8" s="55"/>
      <c r="IDA8" s="55" t="s">
        <v>1</v>
      </c>
      <c r="IDB8" s="55"/>
      <c r="IDC8" s="55"/>
      <c r="IDD8" s="55"/>
      <c r="IDE8" s="55" t="s">
        <v>1</v>
      </c>
      <c r="IDF8" s="55"/>
      <c r="IDG8" s="55"/>
      <c r="IDH8" s="55"/>
      <c r="IDI8" s="55" t="s">
        <v>1</v>
      </c>
      <c r="IDJ8" s="55"/>
      <c r="IDK8" s="55"/>
      <c r="IDL8" s="55"/>
      <c r="IDM8" s="55" t="s">
        <v>1</v>
      </c>
      <c r="IDN8" s="55"/>
      <c r="IDO8" s="55"/>
      <c r="IDP8" s="55"/>
      <c r="IDQ8" s="55" t="s">
        <v>1</v>
      </c>
      <c r="IDR8" s="55"/>
      <c r="IDS8" s="55"/>
      <c r="IDT8" s="55"/>
      <c r="IDU8" s="55" t="s">
        <v>1</v>
      </c>
      <c r="IDV8" s="55"/>
      <c r="IDW8" s="55"/>
      <c r="IDX8" s="55"/>
      <c r="IDY8" s="55" t="s">
        <v>1</v>
      </c>
      <c r="IDZ8" s="55"/>
      <c r="IEA8" s="55"/>
      <c r="IEB8" s="55"/>
      <c r="IEC8" s="55" t="s">
        <v>1</v>
      </c>
      <c r="IED8" s="55"/>
      <c r="IEE8" s="55"/>
      <c r="IEF8" s="55"/>
      <c r="IEG8" s="55" t="s">
        <v>1</v>
      </c>
      <c r="IEH8" s="55"/>
      <c r="IEI8" s="55"/>
      <c r="IEJ8" s="55"/>
      <c r="IEK8" s="55" t="s">
        <v>1</v>
      </c>
      <c r="IEL8" s="55"/>
      <c r="IEM8" s="55"/>
      <c r="IEN8" s="55"/>
      <c r="IEO8" s="55" t="s">
        <v>1</v>
      </c>
      <c r="IEP8" s="55"/>
      <c r="IEQ8" s="55"/>
      <c r="IER8" s="55"/>
      <c r="IES8" s="55" t="s">
        <v>1</v>
      </c>
      <c r="IET8" s="55"/>
      <c r="IEU8" s="55"/>
      <c r="IEV8" s="55"/>
      <c r="IEW8" s="55" t="s">
        <v>1</v>
      </c>
      <c r="IEX8" s="55"/>
      <c r="IEY8" s="55"/>
      <c r="IEZ8" s="55"/>
      <c r="IFA8" s="55" t="s">
        <v>1</v>
      </c>
      <c r="IFB8" s="55"/>
      <c r="IFC8" s="55"/>
      <c r="IFD8" s="55"/>
      <c r="IFE8" s="55" t="s">
        <v>1</v>
      </c>
      <c r="IFF8" s="55"/>
      <c r="IFG8" s="55"/>
      <c r="IFH8" s="55"/>
      <c r="IFI8" s="55" t="s">
        <v>1</v>
      </c>
      <c r="IFJ8" s="55"/>
      <c r="IFK8" s="55"/>
      <c r="IFL8" s="55"/>
      <c r="IFM8" s="55" t="s">
        <v>1</v>
      </c>
      <c r="IFN8" s="55"/>
      <c r="IFO8" s="55"/>
      <c r="IFP8" s="55"/>
      <c r="IFQ8" s="55" t="s">
        <v>1</v>
      </c>
      <c r="IFR8" s="55"/>
      <c r="IFS8" s="55"/>
      <c r="IFT8" s="55"/>
      <c r="IFU8" s="55" t="s">
        <v>1</v>
      </c>
      <c r="IFV8" s="55"/>
      <c r="IFW8" s="55"/>
      <c r="IFX8" s="55"/>
      <c r="IFY8" s="55" t="s">
        <v>1</v>
      </c>
      <c r="IFZ8" s="55"/>
      <c r="IGA8" s="55"/>
      <c r="IGB8" s="55"/>
      <c r="IGC8" s="55" t="s">
        <v>1</v>
      </c>
      <c r="IGD8" s="55"/>
      <c r="IGE8" s="55"/>
      <c r="IGF8" s="55"/>
      <c r="IGG8" s="55" t="s">
        <v>1</v>
      </c>
      <c r="IGH8" s="55"/>
      <c r="IGI8" s="55"/>
      <c r="IGJ8" s="55"/>
      <c r="IGK8" s="55" t="s">
        <v>1</v>
      </c>
      <c r="IGL8" s="55"/>
      <c r="IGM8" s="55"/>
      <c r="IGN8" s="55"/>
      <c r="IGO8" s="55" t="s">
        <v>1</v>
      </c>
      <c r="IGP8" s="55"/>
      <c r="IGQ8" s="55"/>
      <c r="IGR8" s="55"/>
      <c r="IGS8" s="55" t="s">
        <v>1</v>
      </c>
      <c r="IGT8" s="55"/>
      <c r="IGU8" s="55"/>
      <c r="IGV8" s="55"/>
      <c r="IGW8" s="55" t="s">
        <v>1</v>
      </c>
      <c r="IGX8" s="55"/>
      <c r="IGY8" s="55"/>
      <c r="IGZ8" s="55"/>
      <c r="IHA8" s="55" t="s">
        <v>1</v>
      </c>
      <c r="IHB8" s="55"/>
      <c r="IHC8" s="55"/>
      <c r="IHD8" s="55"/>
      <c r="IHE8" s="55" t="s">
        <v>1</v>
      </c>
      <c r="IHF8" s="55"/>
      <c r="IHG8" s="55"/>
      <c r="IHH8" s="55"/>
      <c r="IHI8" s="55" t="s">
        <v>1</v>
      </c>
      <c r="IHJ8" s="55"/>
      <c r="IHK8" s="55"/>
      <c r="IHL8" s="55"/>
      <c r="IHM8" s="55" t="s">
        <v>1</v>
      </c>
      <c r="IHN8" s="55"/>
      <c r="IHO8" s="55"/>
      <c r="IHP8" s="55"/>
      <c r="IHQ8" s="55" t="s">
        <v>1</v>
      </c>
      <c r="IHR8" s="55"/>
      <c r="IHS8" s="55"/>
      <c r="IHT8" s="55"/>
      <c r="IHU8" s="55" t="s">
        <v>1</v>
      </c>
      <c r="IHV8" s="55"/>
      <c r="IHW8" s="55"/>
      <c r="IHX8" s="55"/>
      <c r="IHY8" s="55" t="s">
        <v>1</v>
      </c>
      <c r="IHZ8" s="55"/>
      <c r="IIA8" s="55"/>
      <c r="IIB8" s="55"/>
      <c r="IIC8" s="55" t="s">
        <v>1</v>
      </c>
      <c r="IID8" s="55"/>
      <c r="IIE8" s="55"/>
      <c r="IIF8" s="55"/>
      <c r="IIG8" s="55" t="s">
        <v>1</v>
      </c>
      <c r="IIH8" s="55"/>
      <c r="III8" s="55"/>
      <c r="IIJ8" s="55"/>
      <c r="IIK8" s="55" t="s">
        <v>1</v>
      </c>
      <c r="IIL8" s="55"/>
      <c r="IIM8" s="55"/>
      <c r="IIN8" s="55"/>
      <c r="IIO8" s="55" t="s">
        <v>1</v>
      </c>
      <c r="IIP8" s="55"/>
      <c r="IIQ8" s="55"/>
      <c r="IIR8" s="55"/>
      <c r="IIS8" s="55" t="s">
        <v>1</v>
      </c>
      <c r="IIT8" s="55"/>
      <c r="IIU8" s="55"/>
      <c r="IIV8" s="55"/>
      <c r="IIW8" s="55" t="s">
        <v>1</v>
      </c>
      <c r="IIX8" s="55"/>
      <c r="IIY8" s="55"/>
      <c r="IIZ8" s="55"/>
      <c r="IJA8" s="55" t="s">
        <v>1</v>
      </c>
      <c r="IJB8" s="55"/>
      <c r="IJC8" s="55"/>
      <c r="IJD8" s="55"/>
      <c r="IJE8" s="55" t="s">
        <v>1</v>
      </c>
      <c r="IJF8" s="55"/>
      <c r="IJG8" s="55"/>
      <c r="IJH8" s="55"/>
      <c r="IJI8" s="55" t="s">
        <v>1</v>
      </c>
      <c r="IJJ8" s="55"/>
      <c r="IJK8" s="55"/>
      <c r="IJL8" s="55"/>
      <c r="IJM8" s="55" t="s">
        <v>1</v>
      </c>
      <c r="IJN8" s="55"/>
      <c r="IJO8" s="55"/>
      <c r="IJP8" s="55"/>
      <c r="IJQ8" s="55" t="s">
        <v>1</v>
      </c>
      <c r="IJR8" s="55"/>
      <c r="IJS8" s="55"/>
      <c r="IJT8" s="55"/>
      <c r="IJU8" s="55" t="s">
        <v>1</v>
      </c>
      <c r="IJV8" s="55"/>
      <c r="IJW8" s="55"/>
      <c r="IJX8" s="55"/>
      <c r="IJY8" s="55" t="s">
        <v>1</v>
      </c>
      <c r="IJZ8" s="55"/>
      <c r="IKA8" s="55"/>
      <c r="IKB8" s="55"/>
      <c r="IKC8" s="55" t="s">
        <v>1</v>
      </c>
      <c r="IKD8" s="55"/>
      <c r="IKE8" s="55"/>
      <c r="IKF8" s="55"/>
      <c r="IKG8" s="55" t="s">
        <v>1</v>
      </c>
      <c r="IKH8" s="55"/>
      <c r="IKI8" s="55"/>
      <c r="IKJ8" s="55"/>
      <c r="IKK8" s="55" t="s">
        <v>1</v>
      </c>
      <c r="IKL8" s="55"/>
      <c r="IKM8" s="55"/>
      <c r="IKN8" s="55"/>
      <c r="IKO8" s="55" t="s">
        <v>1</v>
      </c>
      <c r="IKP8" s="55"/>
      <c r="IKQ8" s="55"/>
      <c r="IKR8" s="55"/>
      <c r="IKS8" s="55" t="s">
        <v>1</v>
      </c>
      <c r="IKT8" s="55"/>
      <c r="IKU8" s="55"/>
      <c r="IKV8" s="55"/>
      <c r="IKW8" s="55" t="s">
        <v>1</v>
      </c>
      <c r="IKX8" s="55"/>
      <c r="IKY8" s="55"/>
      <c r="IKZ8" s="55"/>
      <c r="ILA8" s="55" t="s">
        <v>1</v>
      </c>
      <c r="ILB8" s="55"/>
      <c r="ILC8" s="55"/>
      <c r="ILD8" s="55"/>
      <c r="ILE8" s="55" t="s">
        <v>1</v>
      </c>
      <c r="ILF8" s="55"/>
      <c r="ILG8" s="55"/>
      <c r="ILH8" s="55"/>
      <c r="ILI8" s="55" t="s">
        <v>1</v>
      </c>
      <c r="ILJ8" s="55"/>
      <c r="ILK8" s="55"/>
      <c r="ILL8" s="55"/>
      <c r="ILM8" s="55" t="s">
        <v>1</v>
      </c>
      <c r="ILN8" s="55"/>
      <c r="ILO8" s="55"/>
      <c r="ILP8" s="55"/>
      <c r="ILQ8" s="55" t="s">
        <v>1</v>
      </c>
      <c r="ILR8" s="55"/>
      <c r="ILS8" s="55"/>
      <c r="ILT8" s="55"/>
      <c r="ILU8" s="55" t="s">
        <v>1</v>
      </c>
      <c r="ILV8" s="55"/>
      <c r="ILW8" s="55"/>
      <c r="ILX8" s="55"/>
      <c r="ILY8" s="55" t="s">
        <v>1</v>
      </c>
      <c r="ILZ8" s="55"/>
      <c r="IMA8" s="55"/>
      <c r="IMB8" s="55"/>
      <c r="IMC8" s="55" t="s">
        <v>1</v>
      </c>
      <c r="IMD8" s="55"/>
      <c r="IME8" s="55"/>
      <c r="IMF8" s="55"/>
      <c r="IMG8" s="55" t="s">
        <v>1</v>
      </c>
      <c r="IMH8" s="55"/>
      <c r="IMI8" s="55"/>
      <c r="IMJ8" s="55"/>
      <c r="IMK8" s="55" t="s">
        <v>1</v>
      </c>
      <c r="IML8" s="55"/>
      <c r="IMM8" s="55"/>
      <c r="IMN8" s="55"/>
      <c r="IMO8" s="55" t="s">
        <v>1</v>
      </c>
      <c r="IMP8" s="55"/>
      <c r="IMQ8" s="55"/>
      <c r="IMR8" s="55"/>
      <c r="IMS8" s="55" t="s">
        <v>1</v>
      </c>
      <c r="IMT8" s="55"/>
      <c r="IMU8" s="55"/>
      <c r="IMV8" s="55"/>
      <c r="IMW8" s="55" t="s">
        <v>1</v>
      </c>
      <c r="IMX8" s="55"/>
      <c r="IMY8" s="55"/>
      <c r="IMZ8" s="55"/>
      <c r="INA8" s="55" t="s">
        <v>1</v>
      </c>
      <c r="INB8" s="55"/>
      <c r="INC8" s="55"/>
      <c r="IND8" s="55"/>
      <c r="INE8" s="55" t="s">
        <v>1</v>
      </c>
      <c r="INF8" s="55"/>
      <c r="ING8" s="55"/>
      <c r="INH8" s="55"/>
      <c r="INI8" s="55" t="s">
        <v>1</v>
      </c>
      <c r="INJ8" s="55"/>
      <c r="INK8" s="55"/>
      <c r="INL8" s="55"/>
      <c r="INM8" s="55" t="s">
        <v>1</v>
      </c>
      <c r="INN8" s="55"/>
      <c r="INO8" s="55"/>
      <c r="INP8" s="55"/>
      <c r="INQ8" s="55" t="s">
        <v>1</v>
      </c>
      <c r="INR8" s="55"/>
      <c r="INS8" s="55"/>
      <c r="INT8" s="55"/>
      <c r="INU8" s="55" t="s">
        <v>1</v>
      </c>
      <c r="INV8" s="55"/>
      <c r="INW8" s="55"/>
      <c r="INX8" s="55"/>
      <c r="INY8" s="55" t="s">
        <v>1</v>
      </c>
      <c r="INZ8" s="55"/>
      <c r="IOA8" s="55"/>
      <c r="IOB8" s="55"/>
      <c r="IOC8" s="55" t="s">
        <v>1</v>
      </c>
      <c r="IOD8" s="55"/>
      <c r="IOE8" s="55"/>
      <c r="IOF8" s="55"/>
      <c r="IOG8" s="55" t="s">
        <v>1</v>
      </c>
      <c r="IOH8" s="55"/>
      <c r="IOI8" s="55"/>
      <c r="IOJ8" s="55"/>
      <c r="IOK8" s="55" t="s">
        <v>1</v>
      </c>
      <c r="IOL8" s="55"/>
      <c r="IOM8" s="55"/>
      <c r="ION8" s="55"/>
      <c r="IOO8" s="55" t="s">
        <v>1</v>
      </c>
      <c r="IOP8" s="55"/>
      <c r="IOQ8" s="55"/>
      <c r="IOR8" s="55"/>
      <c r="IOS8" s="55" t="s">
        <v>1</v>
      </c>
      <c r="IOT8" s="55"/>
      <c r="IOU8" s="55"/>
      <c r="IOV8" s="55"/>
      <c r="IOW8" s="55" t="s">
        <v>1</v>
      </c>
      <c r="IOX8" s="55"/>
      <c r="IOY8" s="55"/>
      <c r="IOZ8" s="55"/>
      <c r="IPA8" s="55" t="s">
        <v>1</v>
      </c>
      <c r="IPB8" s="55"/>
      <c r="IPC8" s="55"/>
      <c r="IPD8" s="55"/>
      <c r="IPE8" s="55" t="s">
        <v>1</v>
      </c>
      <c r="IPF8" s="55"/>
      <c r="IPG8" s="55"/>
      <c r="IPH8" s="55"/>
      <c r="IPI8" s="55" t="s">
        <v>1</v>
      </c>
      <c r="IPJ8" s="55"/>
      <c r="IPK8" s="55"/>
      <c r="IPL8" s="55"/>
      <c r="IPM8" s="55" t="s">
        <v>1</v>
      </c>
      <c r="IPN8" s="55"/>
      <c r="IPO8" s="55"/>
      <c r="IPP8" s="55"/>
      <c r="IPQ8" s="55" t="s">
        <v>1</v>
      </c>
      <c r="IPR8" s="55"/>
      <c r="IPS8" s="55"/>
      <c r="IPT8" s="55"/>
      <c r="IPU8" s="55" t="s">
        <v>1</v>
      </c>
      <c r="IPV8" s="55"/>
      <c r="IPW8" s="55"/>
      <c r="IPX8" s="55"/>
      <c r="IPY8" s="55" t="s">
        <v>1</v>
      </c>
      <c r="IPZ8" s="55"/>
      <c r="IQA8" s="55"/>
      <c r="IQB8" s="55"/>
      <c r="IQC8" s="55" t="s">
        <v>1</v>
      </c>
      <c r="IQD8" s="55"/>
      <c r="IQE8" s="55"/>
      <c r="IQF8" s="55"/>
      <c r="IQG8" s="55" t="s">
        <v>1</v>
      </c>
      <c r="IQH8" s="55"/>
      <c r="IQI8" s="55"/>
      <c r="IQJ8" s="55"/>
      <c r="IQK8" s="55" t="s">
        <v>1</v>
      </c>
      <c r="IQL8" s="55"/>
      <c r="IQM8" s="55"/>
      <c r="IQN8" s="55"/>
      <c r="IQO8" s="55" t="s">
        <v>1</v>
      </c>
      <c r="IQP8" s="55"/>
      <c r="IQQ8" s="55"/>
      <c r="IQR8" s="55"/>
      <c r="IQS8" s="55" t="s">
        <v>1</v>
      </c>
      <c r="IQT8" s="55"/>
      <c r="IQU8" s="55"/>
      <c r="IQV8" s="55"/>
      <c r="IQW8" s="55" t="s">
        <v>1</v>
      </c>
      <c r="IQX8" s="55"/>
      <c r="IQY8" s="55"/>
      <c r="IQZ8" s="55"/>
      <c r="IRA8" s="55" t="s">
        <v>1</v>
      </c>
      <c r="IRB8" s="55"/>
      <c r="IRC8" s="55"/>
      <c r="IRD8" s="55"/>
      <c r="IRE8" s="55" t="s">
        <v>1</v>
      </c>
      <c r="IRF8" s="55"/>
      <c r="IRG8" s="55"/>
      <c r="IRH8" s="55"/>
      <c r="IRI8" s="55" t="s">
        <v>1</v>
      </c>
      <c r="IRJ8" s="55"/>
      <c r="IRK8" s="55"/>
      <c r="IRL8" s="55"/>
      <c r="IRM8" s="55" t="s">
        <v>1</v>
      </c>
      <c r="IRN8" s="55"/>
      <c r="IRO8" s="55"/>
      <c r="IRP8" s="55"/>
      <c r="IRQ8" s="55" t="s">
        <v>1</v>
      </c>
      <c r="IRR8" s="55"/>
      <c r="IRS8" s="55"/>
      <c r="IRT8" s="55"/>
      <c r="IRU8" s="55" t="s">
        <v>1</v>
      </c>
      <c r="IRV8" s="55"/>
      <c r="IRW8" s="55"/>
      <c r="IRX8" s="55"/>
      <c r="IRY8" s="55" t="s">
        <v>1</v>
      </c>
      <c r="IRZ8" s="55"/>
      <c r="ISA8" s="55"/>
      <c r="ISB8" s="55"/>
      <c r="ISC8" s="55" t="s">
        <v>1</v>
      </c>
      <c r="ISD8" s="55"/>
      <c r="ISE8" s="55"/>
      <c r="ISF8" s="55"/>
      <c r="ISG8" s="55" t="s">
        <v>1</v>
      </c>
      <c r="ISH8" s="55"/>
      <c r="ISI8" s="55"/>
      <c r="ISJ8" s="55"/>
      <c r="ISK8" s="55" t="s">
        <v>1</v>
      </c>
      <c r="ISL8" s="55"/>
      <c r="ISM8" s="55"/>
      <c r="ISN8" s="55"/>
      <c r="ISO8" s="55" t="s">
        <v>1</v>
      </c>
      <c r="ISP8" s="55"/>
      <c r="ISQ8" s="55"/>
      <c r="ISR8" s="55"/>
      <c r="ISS8" s="55" t="s">
        <v>1</v>
      </c>
      <c r="IST8" s="55"/>
      <c r="ISU8" s="55"/>
      <c r="ISV8" s="55"/>
      <c r="ISW8" s="55" t="s">
        <v>1</v>
      </c>
      <c r="ISX8" s="55"/>
      <c r="ISY8" s="55"/>
      <c r="ISZ8" s="55"/>
      <c r="ITA8" s="55" t="s">
        <v>1</v>
      </c>
      <c r="ITB8" s="55"/>
      <c r="ITC8" s="55"/>
      <c r="ITD8" s="55"/>
      <c r="ITE8" s="55" t="s">
        <v>1</v>
      </c>
      <c r="ITF8" s="55"/>
      <c r="ITG8" s="55"/>
      <c r="ITH8" s="55"/>
      <c r="ITI8" s="55" t="s">
        <v>1</v>
      </c>
      <c r="ITJ8" s="55"/>
      <c r="ITK8" s="55"/>
      <c r="ITL8" s="55"/>
      <c r="ITM8" s="55" t="s">
        <v>1</v>
      </c>
      <c r="ITN8" s="55"/>
      <c r="ITO8" s="55"/>
      <c r="ITP8" s="55"/>
      <c r="ITQ8" s="55" t="s">
        <v>1</v>
      </c>
      <c r="ITR8" s="55"/>
      <c r="ITS8" s="55"/>
      <c r="ITT8" s="55"/>
      <c r="ITU8" s="55" t="s">
        <v>1</v>
      </c>
      <c r="ITV8" s="55"/>
      <c r="ITW8" s="55"/>
      <c r="ITX8" s="55"/>
      <c r="ITY8" s="55" t="s">
        <v>1</v>
      </c>
      <c r="ITZ8" s="55"/>
      <c r="IUA8" s="55"/>
      <c r="IUB8" s="55"/>
      <c r="IUC8" s="55" t="s">
        <v>1</v>
      </c>
      <c r="IUD8" s="55"/>
      <c r="IUE8" s="55"/>
      <c r="IUF8" s="55"/>
      <c r="IUG8" s="55" t="s">
        <v>1</v>
      </c>
      <c r="IUH8" s="55"/>
      <c r="IUI8" s="55"/>
      <c r="IUJ8" s="55"/>
      <c r="IUK8" s="55" t="s">
        <v>1</v>
      </c>
      <c r="IUL8" s="55"/>
      <c r="IUM8" s="55"/>
      <c r="IUN8" s="55"/>
      <c r="IUO8" s="55" t="s">
        <v>1</v>
      </c>
      <c r="IUP8" s="55"/>
      <c r="IUQ8" s="55"/>
      <c r="IUR8" s="55"/>
      <c r="IUS8" s="55" t="s">
        <v>1</v>
      </c>
      <c r="IUT8" s="55"/>
      <c r="IUU8" s="55"/>
      <c r="IUV8" s="55"/>
      <c r="IUW8" s="55" t="s">
        <v>1</v>
      </c>
      <c r="IUX8" s="55"/>
      <c r="IUY8" s="55"/>
      <c r="IUZ8" s="55"/>
      <c r="IVA8" s="55" t="s">
        <v>1</v>
      </c>
      <c r="IVB8" s="55"/>
      <c r="IVC8" s="55"/>
      <c r="IVD8" s="55"/>
      <c r="IVE8" s="55" t="s">
        <v>1</v>
      </c>
      <c r="IVF8" s="55"/>
      <c r="IVG8" s="55"/>
      <c r="IVH8" s="55"/>
      <c r="IVI8" s="55" t="s">
        <v>1</v>
      </c>
      <c r="IVJ8" s="55"/>
      <c r="IVK8" s="55"/>
      <c r="IVL8" s="55"/>
      <c r="IVM8" s="55" t="s">
        <v>1</v>
      </c>
      <c r="IVN8" s="55"/>
      <c r="IVO8" s="55"/>
      <c r="IVP8" s="55"/>
      <c r="IVQ8" s="55" t="s">
        <v>1</v>
      </c>
      <c r="IVR8" s="55"/>
      <c r="IVS8" s="55"/>
      <c r="IVT8" s="55"/>
      <c r="IVU8" s="55" t="s">
        <v>1</v>
      </c>
      <c r="IVV8" s="55"/>
      <c r="IVW8" s="55"/>
      <c r="IVX8" s="55"/>
      <c r="IVY8" s="55" t="s">
        <v>1</v>
      </c>
      <c r="IVZ8" s="55"/>
      <c r="IWA8" s="55"/>
      <c r="IWB8" s="55"/>
      <c r="IWC8" s="55" t="s">
        <v>1</v>
      </c>
      <c r="IWD8" s="55"/>
      <c r="IWE8" s="55"/>
      <c r="IWF8" s="55"/>
      <c r="IWG8" s="55" t="s">
        <v>1</v>
      </c>
      <c r="IWH8" s="55"/>
      <c r="IWI8" s="55"/>
      <c r="IWJ8" s="55"/>
      <c r="IWK8" s="55" t="s">
        <v>1</v>
      </c>
      <c r="IWL8" s="55"/>
      <c r="IWM8" s="55"/>
      <c r="IWN8" s="55"/>
      <c r="IWO8" s="55" t="s">
        <v>1</v>
      </c>
      <c r="IWP8" s="55"/>
      <c r="IWQ8" s="55"/>
      <c r="IWR8" s="55"/>
      <c r="IWS8" s="55" t="s">
        <v>1</v>
      </c>
      <c r="IWT8" s="55"/>
      <c r="IWU8" s="55"/>
      <c r="IWV8" s="55"/>
      <c r="IWW8" s="55" t="s">
        <v>1</v>
      </c>
      <c r="IWX8" s="55"/>
      <c r="IWY8" s="55"/>
      <c r="IWZ8" s="55"/>
      <c r="IXA8" s="55" t="s">
        <v>1</v>
      </c>
      <c r="IXB8" s="55"/>
      <c r="IXC8" s="55"/>
      <c r="IXD8" s="55"/>
      <c r="IXE8" s="55" t="s">
        <v>1</v>
      </c>
      <c r="IXF8" s="55"/>
      <c r="IXG8" s="55"/>
      <c r="IXH8" s="55"/>
      <c r="IXI8" s="55" t="s">
        <v>1</v>
      </c>
      <c r="IXJ8" s="55"/>
      <c r="IXK8" s="55"/>
      <c r="IXL8" s="55"/>
      <c r="IXM8" s="55" t="s">
        <v>1</v>
      </c>
      <c r="IXN8" s="55"/>
      <c r="IXO8" s="55"/>
      <c r="IXP8" s="55"/>
      <c r="IXQ8" s="55" t="s">
        <v>1</v>
      </c>
      <c r="IXR8" s="55"/>
      <c r="IXS8" s="55"/>
      <c r="IXT8" s="55"/>
      <c r="IXU8" s="55" t="s">
        <v>1</v>
      </c>
      <c r="IXV8" s="55"/>
      <c r="IXW8" s="55"/>
      <c r="IXX8" s="55"/>
      <c r="IXY8" s="55" t="s">
        <v>1</v>
      </c>
      <c r="IXZ8" s="55"/>
      <c r="IYA8" s="55"/>
      <c r="IYB8" s="55"/>
      <c r="IYC8" s="55" t="s">
        <v>1</v>
      </c>
      <c r="IYD8" s="55"/>
      <c r="IYE8" s="55"/>
      <c r="IYF8" s="55"/>
      <c r="IYG8" s="55" t="s">
        <v>1</v>
      </c>
      <c r="IYH8" s="55"/>
      <c r="IYI8" s="55"/>
      <c r="IYJ8" s="55"/>
      <c r="IYK8" s="55" t="s">
        <v>1</v>
      </c>
      <c r="IYL8" s="55"/>
      <c r="IYM8" s="55"/>
      <c r="IYN8" s="55"/>
      <c r="IYO8" s="55" t="s">
        <v>1</v>
      </c>
      <c r="IYP8" s="55"/>
      <c r="IYQ8" s="55"/>
      <c r="IYR8" s="55"/>
      <c r="IYS8" s="55" t="s">
        <v>1</v>
      </c>
      <c r="IYT8" s="55"/>
      <c r="IYU8" s="55"/>
      <c r="IYV8" s="55"/>
      <c r="IYW8" s="55" t="s">
        <v>1</v>
      </c>
      <c r="IYX8" s="55"/>
      <c r="IYY8" s="55"/>
      <c r="IYZ8" s="55"/>
      <c r="IZA8" s="55" t="s">
        <v>1</v>
      </c>
      <c r="IZB8" s="55"/>
      <c r="IZC8" s="55"/>
      <c r="IZD8" s="55"/>
      <c r="IZE8" s="55" t="s">
        <v>1</v>
      </c>
      <c r="IZF8" s="55"/>
      <c r="IZG8" s="55"/>
      <c r="IZH8" s="55"/>
      <c r="IZI8" s="55" t="s">
        <v>1</v>
      </c>
      <c r="IZJ8" s="55"/>
      <c r="IZK8" s="55"/>
      <c r="IZL8" s="55"/>
      <c r="IZM8" s="55" t="s">
        <v>1</v>
      </c>
      <c r="IZN8" s="55"/>
      <c r="IZO8" s="55"/>
      <c r="IZP8" s="55"/>
      <c r="IZQ8" s="55" t="s">
        <v>1</v>
      </c>
      <c r="IZR8" s="55"/>
      <c r="IZS8" s="55"/>
      <c r="IZT8" s="55"/>
      <c r="IZU8" s="55" t="s">
        <v>1</v>
      </c>
      <c r="IZV8" s="55"/>
      <c r="IZW8" s="55"/>
      <c r="IZX8" s="55"/>
      <c r="IZY8" s="55" t="s">
        <v>1</v>
      </c>
      <c r="IZZ8" s="55"/>
      <c r="JAA8" s="55"/>
      <c r="JAB8" s="55"/>
      <c r="JAC8" s="55" t="s">
        <v>1</v>
      </c>
      <c r="JAD8" s="55"/>
      <c r="JAE8" s="55"/>
      <c r="JAF8" s="55"/>
      <c r="JAG8" s="55" t="s">
        <v>1</v>
      </c>
      <c r="JAH8" s="55"/>
      <c r="JAI8" s="55"/>
      <c r="JAJ8" s="55"/>
      <c r="JAK8" s="55" t="s">
        <v>1</v>
      </c>
      <c r="JAL8" s="55"/>
      <c r="JAM8" s="55"/>
      <c r="JAN8" s="55"/>
      <c r="JAO8" s="55" t="s">
        <v>1</v>
      </c>
      <c r="JAP8" s="55"/>
      <c r="JAQ8" s="55"/>
      <c r="JAR8" s="55"/>
      <c r="JAS8" s="55" t="s">
        <v>1</v>
      </c>
      <c r="JAT8" s="55"/>
      <c r="JAU8" s="55"/>
      <c r="JAV8" s="55"/>
      <c r="JAW8" s="55" t="s">
        <v>1</v>
      </c>
      <c r="JAX8" s="55"/>
      <c r="JAY8" s="55"/>
      <c r="JAZ8" s="55"/>
      <c r="JBA8" s="55" t="s">
        <v>1</v>
      </c>
      <c r="JBB8" s="55"/>
      <c r="JBC8" s="55"/>
      <c r="JBD8" s="55"/>
      <c r="JBE8" s="55" t="s">
        <v>1</v>
      </c>
      <c r="JBF8" s="55"/>
      <c r="JBG8" s="55"/>
      <c r="JBH8" s="55"/>
      <c r="JBI8" s="55" t="s">
        <v>1</v>
      </c>
      <c r="JBJ8" s="55"/>
      <c r="JBK8" s="55"/>
      <c r="JBL8" s="55"/>
      <c r="JBM8" s="55" t="s">
        <v>1</v>
      </c>
      <c r="JBN8" s="55"/>
      <c r="JBO8" s="55"/>
      <c r="JBP8" s="55"/>
      <c r="JBQ8" s="55" t="s">
        <v>1</v>
      </c>
      <c r="JBR8" s="55"/>
      <c r="JBS8" s="55"/>
      <c r="JBT8" s="55"/>
      <c r="JBU8" s="55" t="s">
        <v>1</v>
      </c>
      <c r="JBV8" s="55"/>
      <c r="JBW8" s="55"/>
      <c r="JBX8" s="55"/>
      <c r="JBY8" s="55" t="s">
        <v>1</v>
      </c>
      <c r="JBZ8" s="55"/>
      <c r="JCA8" s="55"/>
      <c r="JCB8" s="55"/>
      <c r="JCC8" s="55" t="s">
        <v>1</v>
      </c>
      <c r="JCD8" s="55"/>
      <c r="JCE8" s="55"/>
      <c r="JCF8" s="55"/>
      <c r="JCG8" s="55" t="s">
        <v>1</v>
      </c>
      <c r="JCH8" s="55"/>
      <c r="JCI8" s="55"/>
      <c r="JCJ8" s="55"/>
      <c r="JCK8" s="55" t="s">
        <v>1</v>
      </c>
      <c r="JCL8" s="55"/>
      <c r="JCM8" s="55"/>
      <c r="JCN8" s="55"/>
      <c r="JCO8" s="55" t="s">
        <v>1</v>
      </c>
      <c r="JCP8" s="55"/>
      <c r="JCQ8" s="55"/>
      <c r="JCR8" s="55"/>
      <c r="JCS8" s="55" t="s">
        <v>1</v>
      </c>
      <c r="JCT8" s="55"/>
      <c r="JCU8" s="55"/>
      <c r="JCV8" s="55"/>
      <c r="JCW8" s="55" t="s">
        <v>1</v>
      </c>
      <c r="JCX8" s="55"/>
      <c r="JCY8" s="55"/>
      <c r="JCZ8" s="55"/>
      <c r="JDA8" s="55" t="s">
        <v>1</v>
      </c>
      <c r="JDB8" s="55"/>
      <c r="JDC8" s="55"/>
      <c r="JDD8" s="55"/>
      <c r="JDE8" s="55" t="s">
        <v>1</v>
      </c>
      <c r="JDF8" s="55"/>
      <c r="JDG8" s="55"/>
      <c r="JDH8" s="55"/>
      <c r="JDI8" s="55" t="s">
        <v>1</v>
      </c>
      <c r="JDJ8" s="55"/>
      <c r="JDK8" s="55"/>
      <c r="JDL8" s="55"/>
      <c r="JDM8" s="55" t="s">
        <v>1</v>
      </c>
      <c r="JDN8" s="55"/>
      <c r="JDO8" s="55"/>
      <c r="JDP8" s="55"/>
      <c r="JDQ8" s="55" t="s">
        <v>1</v>
      </c>
      <c r="JDR8" s="55"/>
      <c r="JDS8" s="55"/>
      <c r="JDT8" s="55"/>
      <c r="JDU8" s="55" t="s">
        <v>1</v>
      </c>
      <c r="JDV8" s="55"/>
      <c r="JDW8" s="55"/>
      <c r="JDX8" s="55"/>
      <c r="JDY8" s="55" t="s">
        <v>1</v>
      </c>
      <c r="JDZ8" s="55"/>
      <c r="JEA8" s="55"/>
      <c r="JEB8" s="55"/>
      <c r="JEC8" s="55" t="s">
        <v>1</v>
      </c>
      <c r="JED8" s="55"/>
      <c r="JEE8" s="55"/>
      <c r="JEF8" s="55"/>
      <c r="JEG8" s="55" t="s">
        <v>1</v>
      </c>
      <c r="JEH8" s="55"/>
      <c r="JEI8" s="55"/>
      <c r="JEJ8" s="55"/>
      <c r="JEK8" s="55" t="s">
        <v>1</v>
      </c>
      <c r="JEL8" s="55"/>
      <c r="JEM8" s="55"/>
      <c r="JEN8" s="55"/>
      <c r="JEO8" s="55" t="s">
        <v>1</v>
      </c>
      <c r="JEP8" s="55"/>
      <c r="JEQ8" s="55"/>
      <c r="JER8" s="55"/>
      <c r="JES8" s="55" t="s">
        <v>1</v>
      </c>
      <c r="JET8" s="55"/>
      <c r="JEU8" s="55"/>
      <c r="JEV8" s="55"/>
      <c r="JEW8" s="55" t="s">
        <v>1</v>
      </c>
      <c r="JEX8" s="55"/>
      <c r="JEY8" s="55"/>
      <c r="JEZ8" s="55"/>
      <c r="JFA8" s="55" t="s">
        <v>1</v>
      </c>
      <c r="JFB8" s="55"/>
      <c r="JFC8" s="55"/>
      <c r="JFD8" s="55"/>
      <c r="JFE8" s="55" t="s">
        <v>1</v>
      </c>
      <c r="JFF8" s="55"/>
      <c r="JFG8" s="55"/>
      <c r="JFH8" s="55"/>
      <c r="JFI8" s="55" t="s">
        <v>1</v>
      </c>
      <c r="JFJ8" s="55"/>
      <c r="JFK8" s="55"/>
      <c r="JFL8" s="55"/>
      <c r="JFM8" s="55" t="s">
        <v>1</v>
      </c>
      <c r="JFN8" s="55"/>
      <c r="JFO8" s="55"/>
      <c r="JFP8" s="55"/>
      <c r="JFQ8" s="55" t="s">
        <v>1</v>
      </c>
      <c r="JFR8" s="55"/>
      <c r="JFS8" s="55"/>
      <c r="JFT8" s="55"/>
      <c r="JFU8" s="55" t="s">
        <v>1</v>
      </c>
      <c r="JFV8" s="55"/>
      <c r="JFW8" s="55"/>
      <c r="JFX8" s="55"/>
      <c r="JFY8" s="55" t="s">
        <v>1</v>
      </c>
      <c r="JFZ8" s="55"/>
      <c r="JGA8" s="55"/>
      <c r="JGB8" s="55"/>
      <c r="JGC8" s="55" t="s">
        <v>1</v>
      </c>
      <c r="JGD8" s="55"/>
      <c r="JGE8" s="55"/>
      <c r="JGF8" s="55"/>
      <c r="JGG8" s="55" t="s">
        <v>1</v>
      </c>
      <c r="JGH8" s="55"/>
      <c r="JGI8" s="55"/>
      <c r="JGJ8" s="55"/>
      <c r="JGK8" s="55" t="s">
        <v>1</v>
      </c>
      <c r="JGL8" s="55"/>
      <c r="JGM8" s="55"/>
      <c r="JGN8" s="55"/>
      <c r="JGO8" s="55" t="s">
        <v>1</v>
      </c>
      <c r="JGP8" s="55"/>
      <c r="JGQ8" s="55"/>
      <c r="JGR8" s="55"/>
      <c r="JGS8" s="55" t="s">
        <v>1</v>
      </c>
      <c r="JGT8" s="55"/>
      <c r="JGU8" s="55"/>
      <c r="JGV8" s="55"/>
      <c r="JGW8" s="55" t="s">
        <v>1</v>
      </c>
      <c r="JGX8" s="55"/>
      <c r="JGY8" s="55"/>
      <c r="JGZ8" s="55"/>
      <c r="JHA8" s="55" t="s">
        <v>1</v>
      </c>
      <c r="JHB8" s="55"/>
      <c r="JHC8" s="55"/>
      <c r="JHD8" s="55"/>
      <c r="JHE8" s="55" t="s">
        <v>1</v>
      </c>
      <c r="JHF8" s="55"/>
      <c r="JHG8" s="55"/>
      <c r="JHH8" s="55"/>
      <c r="JHI8" s="55" t="s">
        <v>1</v>
      </c>
      <c r="JHJ8" s="55"/>
      <c r="JHK8" s="55"/>
      <c r="JHL8" s="55"/>
      <c r="JHM8" s="55" t="s">
        <v>1</v>
      </c>
      <c r="JHN8" s="55"/>
      <c r="JHO8" s="55"/>
      <c r="JHP8" s="55"/>
      <c r="JHQ8" s="55" t="s">
        <v>1</v>
      </c>
      <c r="JHR8" s="55"/>
      <c r="JHS8" s="55"/>
      <c r="JHT8" s="55"/>
      <c r="JHU8" s="55" t="s">
        <v>1</v>
      </c>
      <c r="JHV8" s="55"/>
      <c r="JHW8" s="55"/>
      <c r="JHX8" s="55"/>
      <c r="JHY8" s="55" t="s">
        <v>1</v>
      </c>
      <c r="JHZ8" s="55"/>
      <c r="JIA8" s="55"/>
      <c r="JIB8" s="55"/>
      <c r="JIC8" s="55" t="s">
        <v>1</v>
      </c>
      <c r="JID8" s="55"/>
      <c r="JIE8" s="55"/>
      <c r="JIF8" s="55"/>
      <c r="JIG8" s="55" t="s">
        <v>1</v>
      </c>
      <c r="JIH8" s="55"/>
      <c r="JII8" s="55"/>
      <c r="JIJ8" s="55"/>
      <c r="JIK8" s="55" t="s">
        <v>1</v>
      </c>
      <c r="JIL8" s="55"/>
      <c r="JIM8" s="55"/>
      <c r="JIN8" s="55"/>
      <c r="JIO8" s="55" t="s">
        <v>1</v>
      </c>
      <c r="JIP8" s="55"/>
      <c r="JIQ8" s="55"/>
      <c r="JIR8" s="55"/>
      <c r="JIS8" s="55" t="s">
        <v>1</v>
      </c>
      <c r="JIT8" s="55"/>
      <c r="JIU8" s="55"/>
      <c r="JIV8" s="55"/>
      <c r="JIW8" s="55" t="s">
        <v>1</v>
      </c>
      <c r="JIX8" s="55"/>
      <c r="JIY8" s="55"/>
      <c r="JIZ8" s="55"/>
      <c r="JJA8" s="55" t="s">
        <v>1</v>
      </c>
      <c r="JJB8" s="55"/>
      <c r="JJC8" s="55"/>
      <c r="JJD8" s="55"/>
      <c r="JJE8" s="55" t="s">
        <v>1</v>
      </c>
      <c r="JJF8" s="55"/>
      <c r="JJG8" s="55"/>
      <c r="JJH8" s="55"/>
      <c r="JJI8" s="55" t="s">
        <v>1</v>
      </c>
      <c r="JJJ8" s="55"/>
      <c r="JJK8" s="55"/>
      <c r="JJL8" s="55"/>
      <c r="JJM8" s="55" t="s">
        <v>1</v>
      </c>
      <c r="JJN8" s="55"/>
      <c r="JJO8" s="55"/>
      <c r="JJP8" s="55"/>
      <c r="JJQ8" s="55" t="s">
        <v>1</v>
      </c>
      <c r="JJR8" s="55"/>
      <c r="JJS8" s="55"/>
      <c r="JJT8" s="55"/>
      <c r="JJU8" s="55" t="s">
        <v>1</v>
      </c>
      <c r="JJV8" s="55"/>
      <c r="JJW8" s="55"/>
      <c r="JJX8" s="55"/>
      <c r="JJY8" s="55" t="s">
        <v>1</v>
      </c>
      <c r="JJZ8" s="55"/>
      <c r="JKA8" s="55"/>
      <c r="JKB8" s="55"/>
      <c r="JKC8" s="55" t="s">
        <v>1</v>
      </c>
      <c r="JKD8" s="55"/>
      <c r="JKE8" s="55"/>
      <c r="JKF8" s="55"/>
      <c r="JKG8" s="55" t="s">
        <v>1</v>
      </c>
      <c r="JKH8" s="55"/>
      <c r="JKI8" s="55"/>
      <c r="JKJ8" s="55"/>
      <c r="JKK8" s="55" t="s">
        <v>1</v>
      </c>
      <c r="JKL8" s="55"/>
      <c r="JKM8" s="55"/>
      <c r="JKN8" s="55"/>
      <c r="JKO8" s="55" t="s">
        <v>1</v>
      </c>
      <c r="JKP8" s="55"/>
      <c r="JKQ8" s="55"/>
      <c r="JKR8" s="55"/>
      <c r="JKS8" s="55" t="s">
        <v>1</v>
      </c>
      <c r="JKT8" s="55"/>
      <c r="JKU8" s="55"/>
      <c r="JKV8" s="55"/>
      <c r="JKW8" s="55" t="s">
        <v>1</v>
      </c>
      <c r="JKX8" s="55"/>
      <c r="JKY8" s="55"/>
      <c r="JKZ8" s="55"/>
      <c r="JLA8" s="55" t="s">
        <v>1</v>
      </c>
      <c r="JLB8" s="55"/>
      <c r="JLC8" s="55"/>
      <c r="JLD8" s="55"/>
      <c r="JLE8" s="55" t="s">
        <v>1</v>
      </c>
      <c r="JLF8" s="55"/>
      <c r="JLG8" s="55"/>
      <c r="JLH8" s="55"/>
      <c r="JLI8" s="55" t="s">
        <v>1</v>
      </c>
      <c r="JLJ8" s="55"/>
      <c r="JLK8" s="55"/>
      <c r="JLL8" s="55"/>
      <c r="JLM8" s="55" t="s">
        <v>1</v>
      </c>
      <c r="JLN8" s="55"/>
      <c r="JLO8" s="55"/>
      <c r="JLP8" s="55"/>
      <c r="JLQ8" s="55" t="s">
        <v>1</v>
      </c>
      <c r="JLR8" s="55"/>
      <c r="JLS8" s="55"/>
      <c r="JLT8" s="55"/>
      <c r="JLU8" s="55" t="s">
        <v>1</v>
      </c>
      <c r="JLV8" s="55"/>
      <c r="JLW8" s="55"/>
      <c r="JLX8" s="55"/>
      <c r="JLY8" s="55" t="s">
        <v>1</v>
      </c>
      <c r="JLZ8" s="55"/>
      <c r="JMA8" s="55"/>
      <c r="JMB8" s="55"/>
      <c r="JMC8" s="55" t="s">
        <v>1</v>
      </c>
      <c r="JMD8" s="55"/>
      <c r="JME8" s="55"/>
      <c r="JMF8" s="55"/>
      <c r="JMG8" s="55" t="s">
        <v>1</v>
      </c>
      <c r="JMH8" s="55"/>
      <c r="JMI8" s="55"/>
      <c r="JMJ8" s="55"/>
      <c r="JMK8" s="55" t="s">
        <v>1</v>
      </c>
      <c r="JML8" s="55"/>
      <c r="JMM8" s="55"/>
      <c r="JMN8" s="55"/>
      <c r="JMO8" s="55" t="s">
        <v>1</v>
      </c>
      <c r="JMP8" s="55"/>
      <c r="JMQ8" s="55"/>
      <c r="JMR8" s="55"/>
      <c r="JMS8" s="55" t="s">
        <v>1</v>
      </c>
      <c r="JMT8" s="55"/>
      <c r="JMU8" s="55"/>
      <c r="JMV8" s="55"/>
      <c r="JMW8" s="55" t="s">
        <v>1</v>
      </c>
      <c r="JMX8" s="55"/>
      <c r="JMY8" s="55"/>
      <c r="JMZ8" s="55"/>
      <c r="JNA8" s="55" t="s">
        <v>1</v>
      </c>
      <c r="JNB8" s="55"/>
      <c r="JNC8" s="55"/>
      <c r="JND8" s="55"/>
      <c r="JNE8" s="55" t="s">
        <v>1</v>
      </c>
      <c r="JNF8" s="55"/>
      <c r="JNG8" s="55"/>
      <c r="JNH8" s="55"/>
      <c r="JNI8" s="55" t="s">
        <v>1</v>
      </c>
      <c r="JNJ8" s="55"/>
      <c r="JNK8" s="55"/>
      <c r="JNL8" s="55"/>
      <c r="JNM8" s="55" t="s">
        <v>1</v>
      </c>
      <c r="JNN8" s="55"/>
      <c r="JNO8" s="55"/>
      <c r="JNP8" s="55"/>
      <c r="JNQ8" s="55" t="s">
        <v>1</v>
      </c>
      <c r="JNR8" s="55"/>
      <c r="JNS8" s="55"/>
      <c r="JNT8" s="55"/>
      <c r="JNU8" s="55" t="s">
        <v>1</v>
      </c>
      <c r="JNV8" s="55"/>
      <c r="JNW8" s="55"/>
      <c r="JNX8" s="55"/>
      <c r="JNY8" s="55" t="s">
        <v>1</v>
      </c>
      <c r="JNZ8" s="55"/>
      <c r="JOA8" s="55"/>
      <c r="JOB8" s="55"/>
      <c r="JOC8" s="55" t="s">
        <v>1</v>
      </c>
      <c r="JOD8" s="55"/>
      <c r="JOE8" s="55"/>
      <c r="JOF8" s="55"/>
      <c r="JOG8" s="55" t="s">
        <v>1</v>
      </c>
      <c r="JOH8" s="55"/>
      <c r="JOI8" s="55"/>
      <c r="JOJ8" s="55"/>
      <c r="JOK8" s="55" t="s">
        <v>1</v>
      </c>
      <c r="JOL8" s="55"/>
      <c r="JOM8" s="55"/>
      <c r="JON8" s="55"/>
      <c r="JOO8" s="55" t="s">
        <v>1</v>
      </c>
      <c r="JOP8" s="55"/>
      <c r="JOQ8" s="55"/>
      <c r="JOR8" s="55"/>
      <c r="JOS8" s="55" t="s">
        <v>1</v>
      </c>
      <c r="JOT8" s="55"/>
      <c r="JOU8" s="55"/>
      <c r="JOV8" s="55"/>
      <c r="JOW8" s="55" t="s">
        <v>1</v>
      </c>
      <c r="JOX8" s="55"/>
      <c r="JOY8" s="55"/>
      <c r="JOZ8" s="55"/>
      <c r="JPA8" s="55" t="s">
        <v>1</v>
      </c>
      <c r="JPB8" s="55"/>
      <c r="JPC8" s="55"/>
      <c r="JPD8" s="55"/>
      <c r="JPE8" s="55" t="s">
        <v>1</v>
      </c>
      <c r="JPF8" s="55"/>
      <c r="JPG8" s="55"/>
      <c r="JPH8" s="55"/>
      <c r="JPI8" s="55" t="s">
        <v>1</v>
      </c>
      <c r="JPJ8" s="55"/>
      <c r="JPK8" s="55"/>
      <c r="JPL8" s="55"/>
      <c r="JPM8" s="55" t="s">
        <v>1</v>
      </c>
      <c r="JPN8" s="55"/>
      <c r="JPO8" s="55"/>
      <c r="JPP8" s="55"/>
      <c r="JPQ8" s="55" t="s">
        <v>1</v>
      </c>
      <c r="JPR8" s="55"/>
      <c r="JPS8" s="55"/>
      <c r="JPT8" s="55"/>
      <c r="JPU8" s="55" t="s">
        <v>1</v>
      </c>
      <c r="JPV8" s="55"/>
      <c r="JPW8" s="55"/>
      <c r="JPX8" s="55"/>
      <c r="JPY8" s="55" t="s">
        <v>1</v>
      </c>
      <c r="JPZ8" s="55"/>
      <c r="JQA8" s="55"/>
      <c r="JQB8" s="55"/>
      <c r="JQC8" s="55" t="s">
        <v>1</v>
      </c>
      <c r="JQD8" s="55"/>
      <c r="JQE8" s="55"/>
      <c r="JQF8" s="55"/>
      <c r="JQG8" s="55" t="s">
        <v>1</v>
      </c>
      <c r="JQH8" s="55"/>
      <c r="JQI8" s="55"/>
      <c r="JQJ8" s="55"/>
      <c r="JQK8" s="55" t="s">
        <v>1</v>
      </c>
      <c r="JQL8" s="55"/>
      <c r="JQM8" s="55"/>
      <c r="JQN8" s="55"/>
      <c r="JQO8" s="55" t="s">
        <v>1</v>
      </c>
      <c r="JQP8" s="55"/>
      <c r="JQQ8" s="55"/>
      <c r="JQR8" s="55"/>
      <c r="JQS8" s="55" t="s">
        <v>1</v>
      </c>
      <c r="JQT8" s="55"/>
      <c r="JQU8" s="55"/>
      <c r="JQV8" s="55"/>
      <c r="JQW8" s="55" t="s">
        <v>1</v>
      </c>
      <c r="JQX8" s="55"/>
      <c r="JQY8" s="55"/>
      <c r="JQZ8" s="55"/>
      <c r="JRA8" s="55" t="s">
        <v>1</v>
      </c>
      <c r="JRB8" s="55"/>
      <c r="JRC8" s="55"/>
      <c r="JRD8" s="55"/>
      <c r="JRE8" s="55" t="s">
        <v>1</v>
      </c>
      <c r="JRF8" s="55"/>
      <c r="JRG8" s="55"/>
      <c r="JRH8" s="55"/>
      <c r="JRI8" s="55" t="s">
        <v>1</v>
      </c>
      <c r="JRJ8" s="55"/>
      <c r="JRK8" s="55"/>
      <c r="JRL8" s="55"/>
      <c r="JRM8" s="55" t="s">
        <v>1</v>
      </c>
      <c r="JRN8" s="55"/>
      <c r="JRO8" s="55"/>
      <c r="JRP8" s="55"/>
      <c r="JRQ8" s="55" t="s">
        <v>1</v>
      </c>
      <c r="JRR8" s="55"/>
      <c r="JRS8" s="55"/>
      <c r="JRT8" s="55"/>
      <c r="JRU8" s="55" t="s">
        <v>1</v>
      </c>
      <c r="JRV8" s="55"/>
      <c r="JRW8" s="55"/>
      <c r="JRX8" s="55"/>
      <c r="JRY8" s="55" t="s">
        <v>1</v>
      </c>
      <c r="JRZ8" s="55"/>
      <c r="JSA8" s="55"/>
      <c r="JSB8" s="55"/>
      <c r="JSC8" s="55" t="s">
        <v>1</v>
      </c>
      <c r="JSD8" s="55"/>
      <c r="JSE8" s="55"/>
      <c r="JSF8" s="55"/>
      <c r="JSG8" s="55" t="s">
        <v>1</v>
      </c>
      <c r="JSH8" s="55"/>
      <c r="JSI8" s="55"/>
      <c r="JSJ8" s="55"/>
      <c r="JSK8" s="55" t="s">
        <v>1</v>
      </c>
      <c r="JSL8" s="55"/>
      <c r="JSM8" s="55"/>
      <c r="JSN8" s="55"/>
      <c r="JSO8" s="55" t="s">
        <v>1</v>
      </c>
      <c r="JSP8" s="55"/>
      <c r="JSQ8" s="55"/>
      <c r="JSR8" s="55"/>
      <c r="JSS8" s="55" t="s">
        <v>1</v>
      </c>
      <c r="JST8" s="55"/>
      <c r="JSU8" s="55"/>
      <c r="JSV8" s="55"/>
      <c r="JSW8" s="55" t="s">
        <v>1</v>
      </c>
      <c r="JSX8" s="55"/>
      <c r="JSY8" s="55"/>
      <c r="JSZ8" s="55"/>
      <c r="JTA8" s="55" t="s">
        <v>1</v>
      </c>
      <c r="JTB8" s="55"/>
      <c r="JTC8" s="55"/>
      <c r="JTD8" s="55"/>
      <c r="JTE8" s="55" t="s">
        <v>1</v>
      </c>
      <c r="JTF8" s="55"/>
      <c r="JTG8" s="55"/>
      <c r="JTH8" s="55"/>
      <c r="JTI8" s="55" t="s">
        <v>1</v>
      </c>
      <c r="JTJ8" s="55"/>
      <c r="JTK8" s="55"/>
      <c r="JTL8" s="55"/>
      <c r="JTM8" s="55" t="s">
        <v>1</v>
      </c>
      <c r="JTN8" s="55"/>
      <c r="JTO8" s="55"/>
      <c r="JTP8" s="55"/>
      <c r="JTQ8" s="55" t="s">
        <v>1</v>
      </c>
      <c r="JTR8" s="55"/>
      <c r="JTS8" s="55"/>
      <c r="JTT8" s="55"/>
      <c r="JTU8" s="55" t="s">
        <v>1</v>
      </c>
      <c r="JTV8" s="55"/>
      <c r="JTW8" s="55"/>
      <c r="JTX8" s="55"/>
      <c r="JTY8" s="55" t="s">
        <v>1</v>
      </c>
      <c r="JTZ8" s="55"/>
      <c r="JUA8" s="55"/>
      <c r="JUB8" s="55"/>
      <c r="JUC8" s="55" t="s">
        <v>1</v>
      </c>
      <c r="JUD8" s="55"/>
      <c r="JUE8" s="55"/>
      <c r="JUF8" s="55"/>
      <c r="JUG8" s="55" t="s">
        <v>1</v>
      </c>
      <c r="JUH8" s="55"/>
      <c r="JUI8" s="55"/>
      <c r="JUJ8" s="55"/>
      <c r="JUK8" s="55" t="s">
        <v>1</v>
      </c>
      <c r="JUL8" s="55"/>
      <c r="JUM8" s="55"/>
      <c r="JUN8" s="55"/>
      <c r="JUO8" s="55" t="s">
        <v>1</v>
      </c>
      <c r="JUP8" s="55"/>
      <c r="JUQ8" s="55"/>
      <c r="JUR8" s="55"/>
      <c r="JUS8" s="55" t="s">
        <v>1</v>
      </c>
      <c r="JUT8" s="55"/>
      <c r="JUU8" s="55"/>
      <c r="JUV8" s="55"/>
      <c r="JUW8" s="55" t="s">
        <v>1</v>
      </c>
      <c r="JUX8" s="55"/>
      <c r="JUY8" s="55"/>
      <c r="JUZ8" s="55"/>
      <c r="JVA8" s="55" t="s">
        <v>1</v>
      </c>
      <c r="JVB8" s="55"/>
      <c r="JVC8" s="55"/>
      <c r="JVD8" s="55"/>
      <c r="JVE8" s="55" t="s">
        <v>1</v>
      </c>
      <c r="JVF8" s="55"/>
      <c r="JVG8" s="55"/>
      <c r="JVH8" s="55"/>
      <c r="JVI8" s="55" t="s">
        <v>1</v>
      </c>
      <c r="JVJ8" s="55"/>
      <c r="JVK8" s="55"/>
      <c r="JVL8" s="55"/>
      <c r="JVM8" s="55" t="s">
        <v>1</v>
      </c>
      <c r="JVN8" s="55"/>
      <c r="JVO8" s="55"/>
      <c r="JVP8" s="55"/>
      <c r="JVQ8" s="55" t="s">
        <v>1</v>
      </c>
      <c r="JVR8" s="55"/>
      <c r="JVS8" s="55"/>
      <c r="JVT8" s="55"/>
      <c r="JVU8" s="55" t="s">
        <v>1</v>
      </c>
      <c r="JVV8" s="55"/>
      <c r="JVW8" s="55"/>
      <c r="JVX8" s="55"/>
      <c r="JVY8" s="55" t="s">
        <v>1</v>
      </c>
      <c r="JVZ8" s="55"/>
      <c r="JWA8" s="55"/>
      <c r="JWB8" s="55"/>
      <c r="JWC8" s="55" t="s">
        <v>1</v>
      </c>
      <c r="JWD8" s="55"/>
      <c r="JWE8" s="55"/>
      <c r="JWF8" s="55"/>
      <c r="JWG8" s="55" t="s">
        <v>1</v>
      </c>
      <c r="JWH8" s="55"/>
      <c r="JWI8" s="55"/>
      <c r="JWJ8" s="55"/>
      <c r="JWK8" s="55" t="s">
        <v>1</v>
      </c>
      <c r="JWL8" s="55"/>
      <c r="JWM8" s="55"/>
      <c r="JWN8" s="55"/>
      <c r="JWO8" s="55" t="s">
        <v>1</v>
      </c>
      <c r="JWP8" s="55"/>
      <c r="JWQ8" s="55"/>
      <c r="JWR8" s="55"/>
      <c r="JWS8" s="55" t="s">
        <v>1</v>
      </c>
      <c r="JWT8" s="55"/>
      <c r="JWU8" s="55"/>
      <c r="JWV8" s="55"/>
      <c r="JWW8" s="55" t="s">
        <v>1</v>
      </c>
      <c r="JWX8" s="55"/>
      <c r="JWY8" s="55"/>
      <c r="JWZ8" s="55"/>
      <c r="JXA8" s="55" t="s">
        <v>1</v>
      </c>
      <c r="JXB8" s="55"/>
      <c r="JXC8" s="55"/>
      <c r="JXD8" s="55"/>
      <c r="JXE8" s="55" t="s">
        <v>1</v>
      </c>
      <c r="JXF8" s="55"/>
      <c r="JXG8" s="55"/>
      <c r="JXH8" s="55"/>
      <c r="JXI8" s="55" t="s">
        <v>1</v>
      </c>
      <c r="JXJ8" s="55"/>
      <c r="JXK8" s="55"/>
      <c r="JXL8" s="55"/>
      <c r="JXM8" s="55" t="s">
        <v>1</v>
      </c>
      <c r="JXN8" s="55"/>
      <c r="JXO8" s="55"/>
      <c r="JXP8" s="55"/>
      <c r="JXQ8" s="55" t="s">
        <v>1</v>
      </c>
      <c r="JXR8" s="55"/>
      <c r="JXS8" s="55"/>
      <c r="JXT8" s="55"/>
      <c r="JXU8" s="55" t="s">
        <v>1</v>
      </c>
      <c r="JXV8" s="55"/>
      <c r="JXW8" s="55"/>
      <c r="JXX8" s="55"/>
      <c r="JXY8" s="55" t="s">
        <v>1</v>
      </c>
      <c r="JXZ8" s="55"/>
      <c r="JYA8" s="55"/>
      <c r="JYB8" s="55"/>
      <c r="JYC8" s="55" t="s">
        <v>1</v>
      </c>
      <c r="JYD8" s="55"/>
      <c r="JYE8" s="55"/>
      <c r="JYF8" s="55"/>
      <c r="JYG8" s="55" t="s">
        <v>1</v>
      </c>
      <c r="JYH8" s="55"/>
      <c r="JYI8" s="55"/>
      <c r="JYJ8" s="55"/>
      <c r="JYK8" s="55" t="s">
        <v>1</v>
      </c>
      <c r="JYL8" s="55"/>
      <c r="JYM8" s="55"/>
      <c r="JYN8" s="55"/>
      <c r="JYO8" s="55" t="s">
        <v>1</v>
      </c>
      <c r="JYP8" s="55"/>
      <c r="JYQ8" s="55"/>
      <c r="JYR8" s="55"/>
      <c r="JYS8" s="55" t="s">
        <v>1</v>
      </c>
      <c r="JYT8" s="55"/>
      <c r="JYU8" s="55"/>
      <c r="JYV8" s="55"/>
      <c r="JYW8" s="55" t="s">
        <v>1</v>
      </c>
      <c r="JYX8" s="55"/>
      <c r="JYY8" s="55"/>
      <c r="JYZ8" s="55"/>
      <c r="JZA8" s="55" t="s">
        <v>1</v>
      </c>
      <c r="JZB8" s="55"/>
      <c r="JZC8" s="55"/>
      <c r="JZD8" s="55"/>
      <c r="JZE8" s="55" t="s">
        <v>1</v>
      </c>
      <c r="JZF8" s="55"/>
      <c r="JZG8" s="55"/>
      <c r="JZH8" s="55"/>
      <c r="JZI8" s="55" t="s">
        <v>1</v>
      </c>
      <c r="JZJ8" s="55"/>
      <c r="JZK8" s="55"/>
      <c r="JZL8" s="55"/>
      <c r="JZM8" s="55" t="s">
        <v>1</v>
      </c>
      <c r="JZN8" s="55"/>
      <c r="JZO8" s="55"/>
      <c r="JZP8" s="55"/>
      <c r="JZQ8" s="55" t="s">
        <v>1</v>
      </c>
      <c r="JZR8" s="55"/>
      <c r="JZS8" s="55"/>
      <c r="JZT8" s="55"/>
      <c r="JZU8" s="55" t="s">
        <v>1</v>
      </c>
      <c r="JZV8" s="55"/>
      <c r="JZW8" s="55"/>
      <c r="JZX8" s="55"/>
      <c r="JZY8" s="55" t="s">
        <v>1</v>
      </c>
      <c r="JZZ8" s="55"/>
      <c r="KAA8" s="55"/>
      <c r="KAB8" s="55"/>
      <c r="KAC8" s="55" t="s">
        <v>1</v>
      </c>
      <c r="KAD8" s="55"/>
      <c r="KAE8" s="55"/>
      <c r="KAF8" s="55"/>
      <c r="KAG8" s="55" t="s">
        <v>1</v>
      </c>
      <c r="KAH8" s="55"/>
      <c r="KAI8" s="55"/>
      <c r="KAJ8" s="55"/>
      <c r="KAK8" s="55" t="s">
        <v>1</v>
      </c>
      <c r="KAL8" s="55"/>
      <c r="KAM8" s="55"/>
      <c r="KAN8" s="55"/>
      <c r="KAO8" s="55" t="s">
        <v>1</v>
      </c>
      <c r="KAP8" s="55"/>
      <c r="KAQ8" s="55"/>
      <c r="KAR8" s="55"/>
      <c r="KAS8" s="55" t="s">
        <v>1</v>
      </c>
      <c r="KAT8" s="55"/>
      <c r="KAU8" s="55"/>
      <c r="KAV8" s="55"/>
      <c r="KAW8" s="55" t="s">
        <v>1</v>
      </c>
      <c r="KAX8" s="55"/>
      <c r="KAY8" s="55"/>
      <c r="KAZ8" s="55"/>
      <c r="KBA8" s="55" t="s">
        <v>1</v>
      </c>
      <c r="KBB8" s="55"/>
      <c r="KBC8" s="55"/>
      <c r="KBD8" s="55"/>
      <c r="KBE8" s="55" t="s">
        <v>1</v>
      </c>
      <c r="KBF8" s="55"/>
      <c r="KBG8" s="55"/>
      <c r="KBH8" s="55"/>
      <c r="KBI8" s="55" t="s">
        <v>1</v>
      </c>
      <c r="KBJ8" s="55"/>
      <c r="KBK8" s="55"/>
      <c r="KBL8" s="55"/>
      <c r="KBM8" s="55" t="s">
        <v>1</v>
      </c>
      <c r="KBN8" s="55"/>
      <c r="KBO8" s="55"/>
      <c r="KBP8" s="55"/>
      <c r="KBQ8" s="55" t="s">
        <v>1</v>
      </c>
      <c r="KBR8" s="55"/>
      <c r="KBS8" s="55"/>
      <c r="KBT8" s="55"/>
      <c r="KBU8" s="55" t="s">
        <v>1</v>
      </c>
      <c r="KBV8" s="55"/>
      <c r="KBW8" s="55"/>
      <c r="KBX8" s="55"/>
      <c r="KBY8" s="55" t="s">
        <v>1</v>
      </c>
      <c r="KBZ8" s="55"/>
      <c r="KCA8" s="55"/>
      <c r="KCB8" s="55"/>
      <c r="KCC8" s="55" t="s">
        <v>1</v>
      </c>
      <c r="KCD8" s="55"/>
      <c r="KCE8" s="55"/>
      <c r="KCF8" s="55"/>
      <c r="KCG8" s="55" t="s">
        <v>1</v>
      </c>
      <c r="KCH8" s="55"/>
      <c r="KCI8" s="55"/>
      <c r="KCJ8" s="55"/>
      <c r="KCK8" s="55" t="s">
        <v>1</v>
      </c>
      <c r="KCL8" s="55"/>
      <c r="KCM8" s="55"/>
      <c r="KCN8" s="55"/>
      <c r="KCO8" s="55" t="s">
        <v>1</v>
      </c>
      <c r="KCP8" s="55"/>
      <c r="KCQ8" s="55"/>
      <c r="KCR8" s="55"/>
      <c r="KCS8" s="55" t="s">
        <v>1</v>
      </c>
      <c r="KCT8" s="55"/>
      <c r="KCU8" s="55"/>
      <c r="KCV8" s="55"/>
      <c r="KCW8" s="55" t="s">
        <v>1</v>
      </c>
      <c r="KCX8" s="55"/>
      <c r="KCY8" s="55"/>
      <c r="KCZ8" s="55"/>
      <c r="KDA8" s="55" t="s">
        <v>1</v>
      </c>
      <c r="KDB8" s="55"/>
      <c r="KDC8" s="55"/>
      <c r="KDD8" s="55"/>
      <c r="KDE8" s="55" t="s">
        <v>1</v>
      </c>
      <c r="KDF8" s="55"/>
      <c r="KDG8" s="55"/>
      <c r="KDH8" s="55"/>
      <c r="KDI8" s="55" t="s">
        <v>1</v>
      </c>
      <c r="KDJ8" s="55"/>
      <c r="KDK8" s="55"/>
      <c r="KDL8" s="55"/>
      <c r="KDM8" s="55" t="s">
        <v>1</v>
      </c>
      <c r="KDN8" s="55"/>
      <c r="KDO8" s="55"/>
      <c r="KDP8" s="55"/>
      <c r="KDQ8" s="55" t="s">
        <v>1</v>
      </c>
      <c r="KDR8" s="55"/>
      <c r="KDS8" s="55"/>
      <c r="KDT8" s="55"/>
      <c r="KDU8" s="55" t="s">
        <v>1</v>
      </c>
      <c r="KDV8" s="55"/>
      <c r="KDW8" s="55"/>
      <c r="KDX8" s="55"/>
      <c r="KDY8" s="55" t="s">
        <v>1</v>
      </c>
      <c r="KDZ8" s="55"/>
      <c r="KEA8" s="55"/>
      <c r="KEB8" s="55"/>
      <c r="KEC8" s="55" t="s">
        <v>1</v>
      </c>
      <c r="KED8" s="55"/>
      <c r="KEE8" s="55"/>
      <c r="KEF8" s="55"/>
      <c r="KEG8" s="55" t="s">
        <v>1</v>
      </c>
      <c r="KEH8" s="55"/>
      <c r="KEI8" s="55"/>
      <c r="KEJ8" s="55"/>
      <c r="KEK8" s="55" t="s">
        <v>1</v>
      </c>
      <c r="KEL8" s="55"/>
      <c r="KEM8" s="55"/>
      <c r="KEN8" s="55"/>
      <c r="KEO8" s="55" t="s">
        <v>1</v>
      </c>
      <c r="KEP8" s="55"/>
      <c r="KEQ8" s="55"/>
      <c r="KER8" s="55"/>
      <c r="KES8" s="55" t="s">
        <v>1</v>
      </c>
      <c r="KET8" s="55"/>
      <c r="KEU8" s="55"/>
      <c r="KEV8" s="55"/>
      <c r="KEW8" s="55" t="s">
        <v>1</v>
      </c>
      <c r="KEX8" s="55"/>
      <c r="KEY8" s="55"/>
      <c r="KEZ8" s="55"/>
      <c r="KFA8" s="55" t="s">
        <v>1</v>
      </c>
      <c r="KFB8" s="55"/>
      <c r="KFC8" s="55"/>
      <c r="KFD8" s="55"/>
      <c r="KFE8" s="55" t="s">
        <v>1</v>
      </c>
      <c r="KFF8" s="55"/>
      <c r="KFG8" s="55"/>
      <c r="KFH8" s="55"/>
      <c r="KFI8" s="55" t="s">
        <v>1</v>
      </c>
      <c r="KFJ8" s="55"/>
      <c r="KFK8" s="55"/>
      <c r="KFL8" s="55"/>
      <c r="KFM8" s="55" t="s">
        <v>1</v>
      </c>
      <c r="KFN8" s="55"/>
      <c r="KFO8" s="55"/>
      <c r="KFP8" s="55"/>
      <c r="KFQ8" s="55" t="s">
        <v>1</v>
      </c>
      <c r="KFR8" s="55"/>
      <c r="KFS8" s="55"/>
      <c r="KFT8" s="55"/>
      <c r="KFU8" s="55" t="s">
        <v>1</v>
      </c>
      <c r="KFV8" s="55"/>
      <c r="KFW8" s="55"/>
      <c r="KFX8" s="55"/>
      <c r="KFY8" s="55" t="s">
        <v>1</v>
      </c>
      <c r="KFZ8" s="55"/>
      <c r="KGA8" s="55"/>
      <c r="KGB8" s="55"/>
      <c r="KGC8" s="55" t="s">
        <v>1</v>
      </c>
      <c r="KGD8" s="55"/>
      <c r="KGE8" s="55"/>
      <c r="KGF8" s="55"/>
      <c r="KGG8" s="55" t="s">
        <v>1</v>
      </c>
      <c r="KGH8" s="55"/>
      <c r="KGI8" s="55"/>
      <c r="KGJ8" s="55"/>
      <c r="KGK8" s="55" t="s">
        <v>1</v>
      </c>
      <c r="KGL8" s="55"/>
      <c r="KGM8" s="55"/>
      <c r="KGN8" s="55"/>
      <c r="KGO8" s="55" t="s">
        <v>1</v>
      </c>
      <c r="KGP8" s="55"/>
      <c r="KGQ8" s="55"/>
      <c r="KGR8" s="55"/>
      <c r="KGS8" s="55" t="s">
        <v>1</v>
      </c>
      <c r="KGT8" s="55"/>
      <c r="KGU8" s="55"/>
      <c r="KGV8" s="55"/>
      <c r="KGW8" s="55" t="s">
        <v>1</v>
      </c>
      <c r="KGX8" s="55"/>
      <c r="KGY8" s="55"/>
      <c r="KGZ8" s="55"/>
      <c r="KHA8" s="55" t="s">
        <v>1</v>
      </c>
      <c r="KHB8" s="55"/>
      <c r="KHC8" s="55"/>
      <c r="KHD8" s="55"/>
      <c r="KHE8" s="55" t="s">
        <v>1</v>
      </c>
      <c r="KHF8" s="55"/>
      <c r="KHG8" s="55"/>
      <c r="KHH8" s="55"/>
      <c r="KHI8" s="55" t="s">
        <v>1</v>
      </c>
      <c r="KHJ8" s="55"/>
      <c r="KHK8" s="55"/>
      <c r="KHL8" s="55"/>
      <c r="KHM8" s="55" t="s">
        <v>1</v>
      </c>
      <c r="KHN8" s="55"/>
      <c r="KHO8" s="55"/>
      <c r="KHP8" s="55"/>
      <c r="KHQ8" s="55" t="s">
        <v>1</v>
      </c>
      <c r="KHR8" s="55"/>
      <c r="KHS8" s="55"/>
      <c r="KHT8" s="55"/>
      <c r="KHU8" s="55" t="s">
        <v>1</v>
      </c>
      <c r="KHV8" s="55"/>
      <c r="KHW8" s="55"/>
      <c r="KHX8" s="55"/>
      <c r="KHY8" s="55" t="s">
        <v>1</v>
      </c>
      <c r="KHZ8" s="55"/>
      <c r="KIA8" s="55"/>
      <c r="KIB8" s="55"/>
      <c r="KIC8" s="55" t="s">
        <v>1</v>
      </c>
      <c r="KID8" s="55"/>
      <c r="KIE8" s="55"/>
      <c r="KIF8" s="55"/>
      <c r="KIG8" s="55" t="s">
        <v>1</v>
      </c>
      <c r="KIH8" s="55"/>
      <c r="KII8" s="55"/>
      <c r="KIJ8" s="55"/>
      <c r="KIK8" s="55" t="s">
        <v>1</v>
      </c>
      <c r="KIL8" s="55"/>
      <c r="KIM8" s="55"/>
      <c r="KIN8" s="55"/>
      <c r="KIO8" s="55" t="s">
        <v>1</v>
      </c>
      <c r="KIP8" s="55"/>
      <c r="KIQ8" s="55"/>
      <c r="KIR8" s="55"/>
      <c r="KIS8" s="55" t="s">
        <v>1</v>
      </c>
      <c r="KIT8" s="55"/>
      <c r="KIU8" s="55"/>
      <c r="KIV8" s="55"/>
      <c r="KIW8" s="55" t="s">
        <v>1</v>
      </c>
      <c r="KIX8" s="55"/>
      <c r="KIY8" s="55"/>
      <c r="KIZ8" s="55"/>
      <c r="KJA8" s="55" t="s">
        <v>1</v>
      </c>
      <c r="KJB8" s="55"/>
      <c r="KJC8" s="55"/>
      <c r="KJD8" s="55"/>
      <c r="KJE8" s="55" t="s">
        <v>1</v>
      </c>
      <c r="KJF8" s="55"/>
      <c r="KJG8" s="55"/>
      <c r="KJH8" s="55"/>
      <c r="KJI8" s="55" t="s">
        <v>1</v>
      </c>
      <c r="KJJ8" s="55"/>
      <c r="KJK8" s="55"/>
      <c r="KJL8" s="55"/>
      <c r="KJM8" s="55" t="s">
        <v>1</v>
      </c>
      <c r="KJN8" s="55"/>
      <c r="KJO8" s="55"/>
      <c r="KJP8" s="55"/>
      <c r="KJQ8" s="55" t="s">
        <v>1</v>
      </c>
      <c r="KJR8" s="55"/>
      <c r="KJS8" s="55"/>
      <c r="KJT8" s="55"/>
      <c r="KJU8" s="55" t="s">
        <v>1</v>
      </c>
      <c r="KJV8" s="55"/>
      <c r="KJW8" s="55"/>
      <c r="KJX8" s="55"/>
      <c r="KJY8" s="55" t="s">
        <v>1</v>
      </c>
      <c r="KJZ8" s="55"/>
      <c r="KKA8" s="55"/>
      <c r="KKB8" s="55"/>
      <c r="KKC8" s="55" t="s">
        <v>1</v>
      </c>
      <c r="KKD8" s="55"/>
      <c r="KKE8" s="55"/>
      <c r="KKF8" s="55"/>
      <c r="KKG8" s="55" t="s">
        <v>1</v>
      </c>
      <c r="KKH8" s="55"/>
      <c r="KKI8" s="55"/>
      <c r="KKJ8" s="55"/>
      <c r="KKK8" s="55" t="s">
        <v>1</v>
      </c>
      <c r="KKL8" s="55"/>
      <c r="KKM8" s="55"/>
      <c r="KKN8" s="55"/>
      <c r="KKO8" s="55" t="s">
        <v>1</v>
      </c>
      <c r="KKP8" s="55"/>
      <c r="KKQ8" s="55"/>
      <c r="KKR8" s="55"/>
      <c r="KKS8" s="55" t="s">
        <v>1</v>
      </c>
      <c r="KKT8" s="55"/>
      <c r="KKU8" s="55"/>
      <c r="KKV8" s="55"/>
      <c r="KKW8" s="55" t="s">
        <v>1</v>
      </c>
      <c r="KKX8" s="55"/>
      <c r="KKY8" s="55"/>
      <c r="KKZ8" s="55"/>
      <c r="KLA8" s="55" t="s">
        <v>1</v>
      </c>
      <c r="KLB8" s="55"/>
      <c r="KLC8" s="55"/>
      <c r="KLD8" s="55"/>
      <c r="KLE8" s="55" t="s">
        <v>1</v>
      </c>
      <c r="KLF8" s="55"/>
      <c r="KLG8" s="55"/>
      <c r="KLH8" s="55"/>
      <c r="KLI8" s="55" t="s">
        <v>1</v>
      </c>
      <c r="KLJ8" s="55"/>
      <c r="KLK8" s="55"/>
      <c r="KLL8" s="55"/>
      <c r="KLM8" s="55" t="s">
        <v>1</v>
      </c>
      <c r="KLN8" s="55"/>
      <c r="KLO8" s="55"/>
      <c r="KLP8" s="55"/>
      <c r="KLQ8" s="55" t="s">
        <v>1</v>
      </c>
      <c r="KLR8" s="55"/>
      <c r="KLS8" s="55"/>
      <c r="KLT8" s="55"/>
      <c r="KLU8" s="55" t="s">
        <v>1</v>
      </c>
      <c r="KLV8" s="55"/>
      <c r="KLW8" s="55"/>
      <c r="KLX8" s="55"/>
      <c r="KLY8" s="55" t="s">
        <v>1</v>
      </c>
      <c r="KLZ8" s="55"/>
      <c r="KMA8" s="55"/>
      <c r="KMB8" s="55"/>
      <c r="KMC8" s="55" t="s">
        <v>1</v>
      </c>
      <c r="KMD8" s="55"/>
      <c r="KME8" s="55"/>
      <c r="KMF8" s="55"/>
      <c r="KMG8" s="55" t="s">
        <v>1</v>
      </c>
      <c r="KMH8" s="55"/>
      <c r="KMI8" s="55"/>
      <c r="KMJ8" s="55"/>
      <c r="KMK8" s="55" t="s">
        <v>1</v>
      </c>
      <c r="KML8" s="55"/>
      <c r="KMM8" s="55"/>
      <c r="KMN8" s="55"/>
      <c r="KMO8" s="55" t="s">
        <v>1</v>
      </c>
      <c r="KMP8" s="55"/>
      <c r="KMQ8" s="55"/>
      <c r="KMR8" s="55"/>
      <c r="KMS8" s="55" t="s">
        <v>1</v>
      </c>
      <c r="KMT8" s="55"/>
      <c r="KMU8" s="55"/>
      <c r="KMV8" s="55"/>
      <c r="KMW8" s="55" t="s">
        <v>1</v>
      </c>
      <c r="KMX8" s="55"/>
      <c r="KMY8" s="55"/>
      <c r="KMZ8" s="55"/>
      <c r="KNA8" s="55" t="s">
        <v>1</v>
      </c>
      <c r="KNB8" s="55"/>
      <c r="KNC8" s="55"/>
      <c r="KND8" s="55"/>
      <c r="KNE8" s="55" t="s">
        <v>1</v>
      </c>
      <c r="KNF8" s="55"/>
      <c r="KNG8" s="55"/>
      <c r="KNH8" s="55"/>
      <c r="KNI8" s="55" t="s">
        <v>1</v>
      </c>
      <c r="KNJ8" s="55"/>
      <c r="KNK8" s="55"/>
      <c r="KNL8" s="55"/>
      <c r="KNM8" s="55" t="s">
        <v>1</v>
      </c>
      <c r="KNN8" s="55"/>
      <c r="KNO8" s="55"/>
      <c r="KNP8" s="55"/>
      <c r="KNQ8" s="55" t="s">
        <v>1</v>
      </c>
      <c r="KNR8" s="55"/>
      <c r="KNS8" s="55"/>
      <c r="KNT8" s="55"/>
      <c r="KNU8" s="55" t="s">
        <v>1</v>
      </c>
      <c r="KNV8" s="55"/>
      <c r="KNW8" s="55"/>
      <c r="KNX8" s="55"/>
      <c r="KNY8" s="55" t="s">
        <v>1</v>
      </c>
      <c r="KNZ8" s="55"/>
      <c r="KOA8" s="55"/>
      <c r="KOB8" s="55"/>
      <c r="KOC8" s="55" t="s">
        <v>1</v>
      </c>
      <c r="KOD8" s="55"/>
      <c r="KOE8" s="55"/>
      <c r="KOF8" s="55"/>
      <c r="KOG8" s="55" t="s">
        <v>1</v>
      </c>
      <c r="KOH8" s="55"/>
      <c r="KOI8" s="55"/>
      <c r="KOJ8" s="55"/>
      <c r="KOK8" s="55" t="s">
        <v>1</v>
      </c>
      <c r="KOL8" s="55"/>
      <c r="KOM8" s="55"/>
      <c r="KON8" s="55"/>
      <c r="KOO8" s="55" t="s">
        <v>1</v>
      </c>
      <c r="KOP8" s="55"/>
      <c r="KOQ8" s="55"/>
      <c r="KOR8" s="55"/>
      <c r="KOS8" s="55" t="s">
        <v>1</v>
      </c>
      <c r="KOT8" s="55"/>
      <c r="KOU8" s="55"/>
      <c r="KOV8" s="55"/>
      <c r="KOW8" s="55" t="s">
        <v>1</v>
      </c>
      <c r="KOX8" s="55"/>
      <c r="KOY8" s="55"/>
      <c r="KOZ8" s="55"/>
      <c r="KPA8" s="55" t="s">
        <v>1</v>
      </c>
      <c r="KPB8" s="55"/>
      <c r="KPC8" s="55"/>
      <c r="KPD8" s="55"/>
      <c r="KPE8" s="55" t="s">
        <v>1</v>
      </c>
      <c r="KPF8" s="55"/>
      <c r="KPG8" s="55"/>
      <c r="KPH8" s="55"/>
      <c r="KPI8" s="55" t="s">
        <v>1</v>
      </c>
      <c r="KPJ8" s="55"/>
      <c r="KPK8" s="55"/>
      <c r="KPL8" s="55"/>
      <c r="KPM8" s="55" t="s">
        <v>1</v>
      </c>
      <c r="KPN8" s="55"/>
      <c r="KPO8" s="55"/>
      <c r="KPP8" s="55"/>
      <c r="KPQ8" s="55" t="s">
        <v>1</v>
      </c>
      <c r="KPR8" s="55"/>
      <c r="KPS8" s="55"/>
      <c r="KPT8" s="55"/>
      <c r="KPU8" s="55" t="s">
        <v>1</v>
      </c>
      <c r="KPV8" s="55"/>
      <c r="KPW8" s="55"/>
      <c r="KPX8" s="55"/>
      <c r="KPY8" s="55" t="s">
        <v>1</v>
      </c>
      <c r="KPZ8" s="55"/>
      <c r="KQA8" s="55"/>
      <c r="KQB8" s="55"/>
      <c r="KQC8" s="55" t="s">
        <v>1</v>
      </c>
      <c r="KQD8" s="55"/>
      <c r="KQE8" s="55"/>
      <c r="KQF8" s="55"/>
      <c r="KQG8" s="55" t="s">
        <v>1</v>
      </c>
      <c r="KQH8" s="55"/>
      <c r="KQI8" s="55"/>
      <c r="KQJ8" s="55"/>
      <c r="KQK8" s="55" t="s">
        <v>1</v>
      </c>
      <c r="KQL8" s="55"/>
      <c r="KQM8" s="55"/>
      <c r="KQN8" s="55"/>
      <c r="KQO8" s="55" t="s">
        <v>1</v>
      </c>
      <c r="KQP8" s="55"/>
      <c r="KQQ8" s="55"/>
      <c r="KQR8" s="55"/>
      <c r="KQS8" s="55" t="s">
        <v>1</v>
      </c>
      <c r="KQT8" s="55"/>
      <c r="KQU8" s="55"/>
      <c r="KQV8" s="55"/>
      <c r="KQW8" s="55" t="s">
        <v>1</v>
      </c>
      <c r="KQX8" s="55"/>
      <c r="KQY8" s="55"/>
      <c r="KQZ8" s="55"/>
      <c r="KRA8" s="55" t="s">
        <v>1</v>
      </c>
      <c r="KRB8" s="55"/>
      <c r="KRC8" s="55"/>
      <c r="KRD8" s="55"/>
      <c r="KRE8" s="55" t="s">
        <v>1</v>
      </c>
      <c r="KRF8" s="55"/>
      <c r="KRG8" s="55"/>
      <c r="KRH8" s="55"/>
      <c r="KRI8" s="55" t="s">
        <v>1</v>
      </c>
      <c r="KRJ8" s="55"/>
      <c r="KRK8" s="55"/>
      <c r="KRL8" s="55"/>
      <c r="KRM8" s="55" t="s">
        <v>1</v>
      </c>
      <c r="KRN8" s="55"/>
      <c r="KRO8" s="55"/>
      <c r="KRP8" s="55"/>
      <c r="KRQ8" s="55" t="s">
        <v>1</v>
      </c>
      <c r="KRR8" s="55"/>
      <c r="KRS8" s="55"/>
      <c r="KRT8" s="55"/>
      <c r="KRU8" s="55" t="s">
        <v>1</v>
      </c>
      <c r="KRV8" s="55"/>
      <c r="KRW8" s="55"/>
      <c r="KRX8" s="55"/>
      <c r="KRY8" s="55" t="s">
        <v>1</v>
      </c>
      <c r="KRZ8" s="55"/>
      <c r="KSA8" s="55"/>
      <c r="KSB8" s="55"/>
      <c r="KSC8" s="55" t="s">
        <v>1</v>
      </c>
      <c r="KSD8" s="55"/>
      <c r="KSE8" s="55"/>
      <c r="KSF8" s="55"/>
      <c r="KSG8" s="55" t="s">
        <v>1</v>
      </c>
      <c r="KSH8" s="55"/>
      <c r="KSI8" s="55"/>
      <c r="KSJ8" s="55"/>
      <c r="KSK8" s="55" t="s">
        <v>1</v>
      </c>
      <c r="KSL8" s="55"/>
      <c r="KSM8" s="55"/>
      <c r="KSN8" s="55"/>
      <c r="KSO8" s="55" t="s">
        <v>1</v>
      </c>
      <c r="KSP8" s="55"/>
      <c r="KSQ8" s="55"/>
      <c r="KSR8" s="55"/>
      <c r="KSS8" s="55" t="s">
        <v>1</v>
      </c>
      <c r="KST8" s="55"/>
      <c r="KSU8" s="55"/>
      <c r="KSV8" s="55"/>
      <c r="KSW8" s="55" t="s">
        <v>1</v>
      </c>
      <c r="KSX8" s="55"/>
      <c r="KSY8" s="55"/>
      <c r="KSZ8" s="55"/>
      <c r="KTA8" s="55" t="s">
        <v>1</v>
      </c>
      <c r="KTB8" s="55"/>
      <c r="KTC8" s="55"/>
      <c r="KTD8" s="55"/>
      <c r="KTE8" s="55" t="s">
        <v>1</v>
      </c>
      <c r="KTF8" s="55"/>
      <c r="KTG8" s="55"/>
      <c r="KTH8" s="55"/>
      <c r="KTI8" s="55" t="s">
        <v>1</v>
      </c>
      <c r="KTJ8" s="55"/>
      <c r="KTK8" s="55"/>
      <c r="KTL8" s="55"/>
      <c r="KTM8" s="55" t="s">
        <v>1</v>
      </c>
      <c r="KTN8" s="55"/>
      <c r="KTO8" s="55"/>
      <c r="KTP8" s="55"/>
      <c r="KTQ8" s="55" t="s">
        <v>1</v>
      </c>
      <c r="KTR8" s="55"/>
      <c r="KTS8" s="55"/>
      <c r="KTT8" s="55"/>
      <c r="KTU8" s="55" t="s">
        <v>1</v>
      </c>
      <c r="KTV8" s="55"/>
      <c r="KTW8" s="55"/>
      <c r="KTX8" s="55"/>
      <c r="KTY8" s="55" t="s">
        <v>1</v>
      </c>
      <c r="KTZ8" s="55"/>
      <c r="KUA8" s="55"/>
      <c r="KUB8" s="55"/>
      <c r="KUC8" s="55" t="s">
        <v>1</v>
      </c>
      <c r="KUD8" s="55"/>
      <c r="KUE8" s="55"/>
      <c r="KUF8" s="55"/>
      <c r="KUG8" s="55" t="s">
        <v>1</v>
      </c>
      <c r="KUH8" s="55"/>
      <c r="KUI8" s="55"/>
      <c r="KUJ8" s="55"/>
      <c r="KUK8" s="55" t="s">
        <v>1</v>
      </c>
      <c r="KUL8" s="55"/>
      <c r="KUM8" s="55"/>
      <c r="KUN8" s="55"/>
      <c r="KUO8" s="55" t="s">
        <v>1</v>
      </c>
      <c r="KUP8" s="55"/>
      <c r="KUQ8" s="55"/>
      <c r="KUR8" s="55"/>
      <c r="KUS8" s="55" t="s">
        <v>1</v>
      </c>
      <c r="KUT8" s="55"/>
      <c r="KUU8" s="55"/>
      <c r="KUV8" s="55"/>
      <c r="KUW8" s="55" t="s">
        <v>1</v>
      </c>
      <c r="KUX8" s="55"/>
      <c r="KUY8" s="55"/>
      <c r="KUZ8" s="55"/>
      <c r="KVA8" s="55" t="s">
        <v>1</v>
      </c>
      <c r="KVB8" s="55"/>
      <c r="KVC8" s="55"/>
      <c r="KVD8" s="55"/>
      <c r="KVE8" s="55" t="s">
        <v>1</v>
      </c>
      <c r="KVF8" s="55"/>
      <c r="KVG8" s="55"/>
      <c r="KVH8" s="55"/>
      <c r="KVI8" s="55" t="s">
        <v>1</v>
      </c>
      <c r="KVJ8" s="55"/>
      <c r="KVK8" s="55"/>
      <c r="KVL8" s="55"/>
      <c r="KVM8" s="55" t="s">
        <v>1</v>
      </c>
      <c r="KVN8" s="55"/>
      <c r="KVO8" s="55"/>
      <c r="KVP8" s="55"/>
      <c r="KVQ8" s="55" t="s">
        <v>1</v>
      </c>
      <c r="KVR8" s="55"/>
      <c r="KVS8" s="55"/>
      <c r="KVT8" s="55"/>
      <c r="KVU8" s="55" t="s">
        <v>1</v>
      </c>
      <c r="KVV8" s="55"/>
      <c r="KVW8" s="55"/>
      <c r="KVX8" s="55"/>
      <c r="KVY8" s="55" t="s">
        <v>1</v>
      </c>
      <c r="KVZ8" s="55"/>
      <c r="KWA8" s="55"/>
      <c r="KWB8" s="55"/>
      <c r="KWC8" s="55" t="s">
        <v>1</v>
      </c>
      <c r="KWD8" s="55"/>
      <c r="KWE8" s="55"/>
      <c r="KWF8" s="55"/>
      <c r="KWG8" s="55" t="s">
        <v>1</v>
      </c>
      <c r="KWH8" s="55"/>
      <c r="KWI8" s="55"/>
      <c r="KWJ8" s="55"/>
      <c r="KWK8" s="55" t="s">
        <v>1</v>
      </c>
      <c r="KWL8" s="55"/>
      <c r="KWM8" s="55"/>
      <c r="KWN8" s="55"/>
      <c r="KWO8" s="55" t="s">
        <v>1</v>
      </c>
      <c r="KWP8" s="55"/>
      <c r="KWQ8" s="55"/>
      <c r="KWR8" s="55"/>
      <c r="KWS8" s="55" t="s">
        <v>1</v>
      </c>
      <c r="KWT8" s="55"/>
      <c r="KWU8" s="55"/>
      <c r="KWV8" s="55"/>
      <c r="KWW8" s="55" t="s">
        <v>1</v>
      </c>
      <c r="KWX8" s="55"/>
      <c r="KWY8" s="55"/>
      <c r="KWZ8" s="55"/>
      <c r="KXA8" s="55" t="s">
        <v>1</v>
      </c>
      <c r="KXB8" s="55"/>
      <c r="KXC8" s="55"/>
      <c r="KXD8" s="55"/>
      <c r="KXE8" s="55" t="s">
        <v>1</v>
      </c>
      <c r="KXF8" s="55"/>
      <c r="KXG8" s="55"/>
      <c r="KXH8" s="55"/>
      <c r="KXI8" s="55" t="s">
        <v>1</v>
      </c>
      <c r="KXJ8" s="55"/>
      <c r="KXK8" s="55"/>
      <c r="KXL8" s="55"/>
      <c r="KXM8" s="55" t="s">
        <v>1</v>
      </c>
      <c r="KXN8" s="55"/>
      <c r="KXO8" s="55"/>
      <c r="KXP8" s="55"/>
      <c r="KXQ8" s="55" t="s">
        <v>1</v>
      </c>
      <c r="KXR8" s="55"/>
      <c r="KXS8" s="55"/>
      <c r="KXT8" s="55"/>
      <c r="KXU8" s="55" t="s">
        <v>1</v>
      </c>
      <c r="KXV8" s="55"/>
      <c r="KXW8" s="55"/>
      <c r="KXX8" s="55"/>
      <c r="KXY8" s="55" t="s">
        <v>1</v>
      </c>
      <c r="KXZ8" s="55"/>
      <c r="KYA8" s="55"/>
      <c r="KYB8" s="55"/>
      <c r="KYC8" s="55" t="s">
        <v>1</v>
      </c>
      <c r="KYD8" s="55"/>
      <c r="KYE8" s="55"/>
      <c r="KYF8" s="55"/>
      <c r="KYG8" s="55" t="s">
        <v>1</v>
      </c>
      <c r="KYH8" s="55"/>
      <c r="KYI8" s="55"/>
      <c r="KYJ8" s="55"/>
      <c r="KYK8" s="55" t="s">
        <v>1</v>
      </c>
      <c r="KYL8" s="55"/>
      <c r="KYM8" s="55"/>
      <c r="KYN8" s="55"/>
      <c r="KYO8" s="55" t="s">
        <v>1</v>
      </c>
      <c r="KYP8" s="55"/>
      <c r="KYQ8" s="55"/>
      <c r="KYR8" s="55"/>
      <c r="KYS8" s="55" t="s">
        <v>1</v>
      </c>
      <c r="KYT8" s="55"/>
      <c r="KYU8" s="55"/>
      <c r="KYV8" s="55"/>
      <c r="KYW8" s="55" t="s">
        <v>1</v>
      </c>
      <c r="KYX8" s="55"/>
      <c r="KYY8" s="55"/>
      <c r="KYZ8" s="55"/>
      <c r="KZA8" s="55" t="s">
        <v>1</v>
      </c>
      <c r="KZB8" s="55"/>
      <c r="KZC8" s="55"/>
      <c r="KZD8" s="55"/>
      <c r="KZE8" s="55" t="s">
        <v>1</v>
      </c>
      <c r="KZF8" s="55"/>
      <c r="KZG8" s="55"/>
      <c r="KZH8" s="55"/>
      <c r="KZI8" s="55" t="s">
        <v>1</v>
      </c>
      <c r="KZJ8" s="55"/>
      <c r="KZK8" s="55"/>
      <c r="KZL8" s="55"/>
      <c r="KZM8" s="55" t="s">
        <v>1</v>
      </c>
      <c r="KZN8" s="55"/>
      <c r="KZO8" s="55"/>
      <c r="KZP8" s="55"/>
      <c r="KZQ8" s="55" t="s">
        <v>1</v>
      </c>
      <c r="KZR8" s="55"/>
      <c r="KZS8" s="55"/>
      <c r="KZT8" s="55"/>
      <c r="KZU8" s="55" t="s">
        <v>1</v>
      </c>
      <c r="KZV8" s="55"/>
      <c r="KZW8" s="55"/>
      <c r="KZX8" s="55"/>
      <c r="KZY8" s="55" t="s">
        <v>1</v>
      </c>
      <c r="KZZ8" s="55"/>
      <c r="LAA8" s="55"/>
      <c r="LAB8" s="55"/>
      <c r="LAC8" s="55" t="s">
        <v>1</v>
      </c>
      <c r="LAD8" s="55"/>
      <c r="LAE8" s="55"/>
      <c r="LAF8" s="55"/>
      <c r="LAG8" s="55" t="s">
        <v>1</v>
      </c>
      <c r="LAH8" s="55"/>
      <c r="LAI8" s="55"/>
      <c r="LAJ8" s="55"/>
      <c r="LAK8" s="55" t="s">
        <v>1</v>
      </c>
      <c r="LAL8" s="55"/>
      <c r="LAM8" s="55"/>
      <c r="LAN8" s="55"/>
      <c r="LAO8" s="55" t="s">
        <v>1</v>
      </c>
      <c r="LAP8" s="55"/>
      <c r="LAQ8" s="55"/>
      <c r="LAR8" s="55"/>
      <c r="LAS8" s="55" t="s">
        <v>1</v>
      </c>
      <c r="LAT8" s="55"/>
      <c r="LAU8" s="55"/>
      <c r="LAV8" s="55"/>
      <c r="LAW8" s="55" t="s">
        <v>1</v>
      </c>
      <c r="LAX8" s="55"/>
      <c r="LAY8" s="55"/>
      <c r="LAZ8" s="55"/>
      <c r="LBA8" s="55" t="s">
        <v>1</v>
      </c>
      <c r="LBB8" s="55"/>
      <c r="LBC8" s="55"/>
      <c r="LBD8" s="55"/>
      <c r="LBE8" s="55" t="s">
        <v>1</v>
      </c>
      <c r="LBF8" s="55"/>
      <c r="LBG8" s="55"/>
      <c r="LBH8" s="55"/>
      <c r="LBI8" s="55" t="s">
        <v>1</v>
      </c>
      <c r="LBJ8" s="55"/>
      <c r="LBK8" s="55"/>
      <c r="LBL8" s="55"/>
      <c r="LBM8" s="55" t="s">
        <v>1</v>
      </c>
      <c r="LBN8" s="55"/>
      <c r="LBO8" s="55"/>
      <c r="LBP8" s="55"/>
      <c r="LBQ8" s="55" t="s">
        <v>1</v>
      </c>
      <c r="LBR8" s="55"/>
      <c r="LBS8" s="55"/>
      <c r="LBT8" s="55"/>
      <c r="LBU8" s="55" t="s">
        <v>1</v>
      </c>
      <c r="LBV8" s="55"/>
      <c r="LBW8" s="55"/>
      <c r="LBX8" s="55"/>
      <c r="LBY8" s="55" t="s">
        <v>1</v>
      </c>
      <c r="LBZ8" s="55"/>
      <c r="LCA8" s="55"/>
      <c r="LCB8" s="55"/>
      <c r="LCC8" s="55" t="s">
        <v>1</v>
      </c>
      <c r="LCD8" s="55"/>
      <c r="LCE8" s="55"/>
      <c r="LCF8" s="55"/>
      <c r="LCG8" s="55" t="s">
        <v>1</v>
      </c>
      <c r="LCH8" s="55"/>
      <c r="LCI8" s="55"/>
      <c r="LCJ8" s="55"/>
      <c r="LCK8" s="55" t="s">
        <v>1</v>
      </c>
      <c r="LCL8" s="55"/>
      <c r="LCM8" s="55"/>
      <c r="LCN8" s="55"/>
      <c r="LCO8" s="55" t="s">
        <v>1</v>
      </c>
      <c r="LCP8" s="55"/>
      <c r="LCQ8" s="55"/>
      <c r="LCR8" s="55"/>
      <c r="LCS8" s="55" t="s">
        <v>1</v>
      </c>
      <c r="LCT8" s="55"/>
      <c r="LCU8" s="55"/>
      <c r="LCV8" s="55"/>
      <c r="LCW8" s="55" t="s">
        <v>1</v>
      </c>
      <c r="LCX8" s="55"/>
      <c r="LCY8" s="55"/>
      <c r="LCZ8" s="55"/>
      <c r="LDA8" s="55" t="s">
        <v>1</v>
      </c>
      <c r="LDB8" s="55"/>
      <c r="LDC8" s="55"/>
      <c r="LDD8" s="55"/>
      <c r="LDE8" s="55" t="s">
        <v>1</v>
      </c>
      <c r="LDF8" s="55"/>
      <c r="LDG8" s="55"/>
      <c r="LDH8" s="55"/>
      <c r="LDI8" s="55" t="s">
        <v>1</v>
      </c>
      <c r="LDJ8" s="55"/>
      <c r="LDK8" s="55"/>
      <c r="LDL8" s="55"/>
      <c r="LDM8" s="55" t="s">
        <v>1</v>
      </c>
      <c r="LDN8" s="55"/>
      <c r="LDO8" s="55"/>
      <c r="LDP8" s="55"/>
      <c r="LDQ8" s="55" t="s">
        <v>1</v>
      </c>
      <c r="LDR8" s="55"/>
      <c r="LDS8" s="55"/>
      <c r="LDT8" s="55"/>
      <c r="LDU8" s="55" t="s">
        <v>1</v>
      </c>
      <c r="LDV8" s="55"/>
      <c r="LDW8" s="55"/>
      <c r="LDX8" s="55"/>
      <c r="LDY8" s="55" t="s">
        <v>1</v>
      </c>
      <c r="LDZ8" s="55"/>
      <c r="LEA8" s="55"/>
      <c r="LEB8" s="55"/>
      <c r="LEC8" s="55" t="s">
        <v>1</v>
      </c>
      <c r="LED8" s="55"/>
      <c r="LEE8" s="55"/>
      <c r="LEF8" s="55"/>
      <c r="LEG8" s="55" t="s">
        <v>1</v>
      </c>
      <c r="LEH8" s="55"/>
      <c r="LEI8" s="55"/>
      <c r="LEJ8" s="55"/>
      <c r="LEK8" s="55" t="s">
        <v>1</v>
      </c>
      <c r="LEL8" s="55"/>
      <c r="LEM8" s="55"/>
      <c r="LEN8" s="55"/>
      <c r="LEO8" s="55" t="s">
        <v>1</v>
      </c>
      <c r="LEP8" s="55"/>
      <c r="LEQ8" s="55"/>
      <c r="LER8" s="55"/>
      <c r="LES8" s="55" t="s">
        <v>1</v>
      </c>
      <c r="LET8" s="55"/>
      <c r="LEU8" s="55"/>
      <c r="LEV8" s="55"/>
      <c r="LEW8" s="55" t="s">
        <v>1</v>
      </c>
      <c r="LEX8" s="55"/>
      <c r="LEY8" s="55"/>
      <c r="LEZ8" s="55"/>
      <c r="LFA8" s="55" t="s">
        <v>1</v>
      </c>
      <c r="LFB8" s="55"/>
      <c r="LFC8" s="55"/>
      <c r="LFD8" s="55"/>
      <c r="LFE8" s="55" t="s">
        <v>1</v>
      </c>
      <c r="LFF8" s="55"/>
      <c r="LFG8" s="55"/>
      <c r="LFH8" s="55"/>
      <c r="LFI8" s="55" t="s">
        <v>1</v>
      </c>
      <c r="LFJ8" s="55"/>
      <c r="LFK8" s="55"/>
      <c r="LFL8" s="55"/>
      <c r="LFM8" s="55" t="s">
        <v>1</v>
      </c>
      <c r="LFN8" s="55"/>
      <c r="LFO8" s="55"/>
      <c r="LFP8" s="55"/>
      <c r="LFQ8" s="55" t="s">
        <v>1</v>
      </c>
      <c r="LFR8" s="55"/>
      <c r="LFS8" s="55"/>
      <c r="LFT8" s="55"/>
      <c r="LFU8" s="55" t="s">
        <v>1</v>
      </c>
      <c r="LFV8" s="55"/>
      <c r="LFW8" s="55"/>
      <c r="LFX8" s="55"/>
      <c r="LFY8" s="55" t="s">
        <v>1</v>
      </c>
      <c r="LFZ8" s="55"/>
      <c r="LGA8" s="55"/>
      <c r="LGB8" s="55"/>
      <c r="LGC8" s="55" t="s">
        <v>1</v>
      </c>
      <c r="LGD8" s="55"/>
      <c r="LGE8" s="55"/>
      <c r="LGF8" s="55"/>
      <c r="LGG8" s="55" t="s">
        <v>1</v>
      </c>
      <c r="LGH8" s="55"/>
      <c r="LGI8" s="55"/>
      <c r="LGJ8" s="55"/>
      <c r="LGK8" s="55" t="s">
        <v>1</v>
      </c>
      <c r="LGL8" s="55"/>
      <c r="LGM8" s="55"/>
      <c r="LGN8" s="55"/>
      <c r="LGO8" s="55" t="s">
        <v>1</v>
      </c>
      <c r="LGP8" s="55"/>
      <c r="LGQ8" s="55"/>
      <c r="LGR8" s="55"/>
      <c r="LGS8" s="55" t="s">
        <v>1</v>
      </c>
      <c r="LGT8" s="55"/>
      <c r="LGU8" s="55"/>
      <c r="LGV8" s="55"/>
      <c r="LGW8" s="55" t="s">
        <v>1</v>
      </c>
      <c r="LGX8" s="55"/>
      <c r="LGY8" s="55"/>
      <c r="LGZ8" s="55"/>
      <c r="LHA8" s="55" t="s">
        <v>1</v>
      </c>
      <c r="LHB8" s="55"/>
      <c r="LHC8" s="55"/>
      <c r="LHD8" s="55"/>
      <c r="LHE8" s="55" t="s">
        <v>1</v>
      </c>
      <c r="LHF8" s="55"/>
      <c r="LHG8" s="55"/>
      <c r="LHH8" s="55"/>
      <c r="LHI8" s="55" t="s">
        <v>1</v>
      </c>
      <c r="LHJ8" s="55"/>
      <c r="LHK8" s="55"/>
      <c r="LHL8" s="55"/>
      <c r="LHM8" s="55" t="s">
        <v>1</v>
      </c>
      <c r="LHN8" s="55"/>
      <c r="LHO8" s="55"/>
      <c r="LHP8" s="55"/>
      <c r="LHQ8" s="55" t="s">
        <v>1</v>
      </c>
      <c r="LHR8" s="55"/>
      <c r="LHS8" s="55"/>
      <c r="LHT8" s="55"/>
      <c r="LHU8" s="55" t="s">
        <v>1</v>
      </c>
      <c r="LHV8" s="55"/>
      <c r="LHW8" s="55"/>
      <c r="LHX8" s="55"/>
      <c r="LHY8" s="55" t="s">
        <v>1</v>
      </c>
      <c r="LHZ8" s="55"/>
      <c r="LIA8" s="55"/>
      <c r="LIB8" s="55"/>
      <c r="LIC8" s="55" t="s">
        <v>1</v>
      </c>
      <c r="LID8" s="55"/>
      <c r="LIE8" s="55"/>
      <c r="LIF8" s="55"/>
      <c r="LIG8" s="55" t="s">
        <v>1</v>
      </c>
      <c r="LIH8" s="55"/>
      <c r="LII8" s="55"/>
      <c r="LIJ8" s="55"/>
      <c r="LIK8" s="55" t="s">
        <v>1</v>
      </c>
      <c r="LIL8" s="55"/>
      <c r="LIM8" s="55"/>
      <c r="LIN8" s="55"/>
      <c r="LIO8" s="55" t="s">
        <v>1</v>
      </c>
      <c r="LIP8" s="55"/>
      <c r="LIQ8" s="55"/>
      <c r="LIR8" s="55"/>
      <c r="LIS8" s="55" t="s">
        <v>1</v>
      </c>
      <c r="LIT8" s="55"/>
      <c r="LIU8" s="55"/>
      <c r="LIV8" s="55"/>
      <c r="LIW8" s="55" t="s">
        <v>1</v>
      </c>
      <c r="LIX8" s="55"/>
      <c r="LIY8" s="55"/>
      <c r="LIZ8" s="55"/>
      <c r="LJA8" s="55" t="s">
        <v>1</v>
      </c>
      <c r="LJB8" s="55"/>
      <c r="LJC8" s="55"/>
      <c r="LJD8" s="55"/>
      <c r="LJE8" s="55" t="s">
        <v>1</v>
      </c>
      <c r="LJF8" s="55"/>
      <c r="LJG8" s="55"/>
      <c r="LJH8" s="55"/>
      <c r="LJI8" s="55" t="s">
        <v>1</v>
      </c>
      <c r="LJJ8" s="55"/>
      <c r="LJK8" s="55"/>
      <c r="LJL8" s="55"/>
      <c r="LJM8" s="55" t="s">
        <v>1</v>
      </c>
      <c r="LJN8" s="55"/>
      <c r="LJO8" s="55"/>
      <c r="LJP8" s="55"/>
      <c r="LJQ8" s="55" t="s">
        <v>1</v>
      </c>
      <c r="LJR8" s="55"/>
      <c r="LJS8" s="55"/>
      <c r="LJT8" s="55"/>
      <c r="LJU8" s="55" t="s">
        <v>1</v>
      </c>
      <c r="LJV8" s="55"/>
      <c r="LJW8" s="55"/>
      <c r="LJX8" s="55"/>
      <c r="LJY8" s="55" t="s">
        <v>1</v>
      </c>
      <c r="LJZ8" s="55"/>
      <c r="LKA8" s="55"/>
      <c r="LKB8" s="55"/>
      <c r="LKC8" s="55" t="s">
        <v>1</v>
      </c>
      <c r="LKD8" s="55"/>
      <c r="LKE8" s="55"/>
      <c r="LKF8" s="55"/>
      <c r="LKG8" s="55" t="s">
        <v>1</v>
      </c>
      <c r="LKH8" s="55"/>
      <c r="LKI8" s="55"/>
      <c r="LKJ8" s="55"/>
      <c r="LKK8" s="55" t="s">
        <v>1</v>
      </c>
      <c r="LKL8" s="55"/>
      <c r="LKM8" s="55"/>
      <c r="LKN8" s="55"/>
      <c r="LKO8" s="55" t="s">
        <v>1</v>
      </c>
      <c r="LKP8" s="55"/>
      <c r="LKQ8" s="55"/>
      <c r="LKR8" s="55"/>
      <c r="LKS8" s="55" t="s">
        <v>1</v>
      </c>
      <c r="LKT8" s="55"/>
      <c r="LKU8" s="55"/>
      <c r="LKV8" s="55"/>
      <c r="LKW8" s="55" t="s">
        <v>1</v>
      </c>
      <c r="LKX8" s="55"/>
      <c r="LKY8" s="55"/>
      <c r="LKZ8" s="55"/>
      <c r="LLA8" s="55" t="s">
        <v>1</v>
      </c>
      <c r="LLB8" s="55"/>
      <c r="LLC8" s="55"/>
      <c r="LLD8" s="55"/>
      <c r="LLE8" s="55" t="s">
        <v>1</v>
      </c>
      <c r="LLF8" s="55"/>
      <c r="LLG8" s="55"/>
      <c r="LLH8" s="55"/>
      <c r="LLI8" s="55" t="s">
        <v>1</v>
      </c>
      <c r="LLJ8" s="55"/>
      <c r="LLK8" s="55"/>
      <c r="LLL8" s="55"/>
      <c r="LLM8" s="55" t="s">
        <v>1</v>
      </c>
      <c r="LLN8" s="55"/>
      <c r="LLO8" s="55"/>
      <c r="LLP8" s="55"/>
      <c r="LLQ8" s="55" t="s">
        <v>1</v>
      </c>
      <c r="LLR8" s="55"/>
      <c r="LLS8" s="55"/>
      <c r="LLT8" s="55"/>
      <c r="LLU8" s="55" t="s">
        <v>1</v>
      </c>
      <c r="LLV8" s="55"/>
      <c r="LLW8" s="55"/>
      <c r="LLX8" s="55"/>
      <c r="LLY8" s="55" t="s">
        <v>1</v>
      </c>
      <c r="LLZ8" s="55"/>
      <c r="LMA8" s="55"/>
      <c r="LMB8" s="55"/>
      <c r="LMC8" s="55" t="s">
        <v>1</v>
      </c>
      <c r="LMD8" s="55"/>
      <c r="LME8" s="55"/>
      <c r="LMF8" s="55"/>
      <c r="LMG8" s="55" t="s">
        <v>1</v>
      </c>
      <c r="LMH8" s="55"/>
      <c r="LMI8" s="55"/>
      <c r="LMJ8" s="55"/>
      <c r="LMK8" s="55" t="s">
        <v>1</v>
      </c>
      <c r="LML8" s="55"/>
      <c r="LMM8" s="55"/>
      <c r="LMN8" s="55"/>
      <c r="LMO8" s="55" t="s">
        <v>1</v>
      </c>
      <c r="LMP8" s="55"/>
      <c r="LMQ8" s="55"/>
      <c r="LMR8" s="55"/>
      <c r="LMS8" s="55" t="s">
        <v>1</v>
      </c>
      <c r="LMT8" s="55"/>
      <c r="LMU8" s="55"/>
      <c r="LMV8" s="55"/>
      <c r="LMW8" s="55" t="s">
        <v>1</v>
      </c>
      <c r="LMX8" s="55"/>
      <c r="LMY8" s="55"/>
      <c r="LMZ8" s="55"/>
      <c r="LNA8" s="55" t="s">
        <v>1</v>
      </c>
      <c r="LNB8" s="55"/>
      <c r="LNC8" s="55"/>
      <c r="LND8" s="55"/>
      <c r="LNE8" s="55" t="s">
        <v>1</v>
      </c>
      <c r="LNF8" s="55"/>
      <c r="LNG8" s="55"/>
      <c r="LNH8" s="55"/>
      <c r="LNI8" s="55" t="s">
        <v>1</v>
      </c>
      <c r="LNJ8" s="55"/>
      <c r="LNK8" s="55"/>
      <c r="LNL8" s="55"/>
      <c r="LNM8" s="55" t="s">
        <v>1</v>
      </c>
      <c r="LNN8" s="55"/>
      <c r="LNO8" s="55"/>
      <c r="LNP8" s="55"/>
      <c r="LNQ8" s="55" t="s">
        <v>1</v>
      </c>
      <c r="LNR8" s="55"/>
      <c r="LNS8" s="55"/>
      <c r="LNT8" s="55"/>
      <c r="LNU8" s="55" t="s">
        <v>1</v>
      </c>
      <c r="LNV8" s="55"/>
      <c r="LNW8" s="55"/>
      <c r="LNX8" s="55"/>
      <c r="LNY8" s="55" t="s">
        <v>1</v>
      </c>
      <c r="LNZ8" s="55"/>
      <c r="LOA8" s="55"/>
      <c r="LOB8" s="55"/>
      <c r="LOC8" s="55" t="s">
        <v>1</v>
      </c>
      <c r="LOD8" s="55"/>
      <c r="LOE8" s="55"/>
      <c r="LOF8" s="55"/>
      <c r="LOG8" s="55" t="s">
        <v>1</v>
      </c>
      <c r="LOH8" s="55"/>
      <c r="LOI8" s="55"/>
      <c r="LOJ8" s="55"/>
      <c r="LOK8" s="55" t="s">
        <v>1</v>
      </c>
      <c r="LOL8" s="55"/>
      <c r="LOM8" s="55"/>
      <c r="LON8" s="55"/>
      <c r="LOO8" s="55" t="s">
        <v>1</v>
      </c>
      <c r="LOP8" s="55"/>
      <c r="LOQ8" s="55"/>
      <c r="LOR8" s="55"/>
      <c r="LOS8" s="55" t="s">
        <v>1</v>
      </c>
      <c r="LOT8" s="55"/>
      <c r="LOU8" s="55"/>
      <c r="LOV8" s="55"/>
      <c r="LOW8" s="55" t="s">
        <v>1</v>
      </c>
      <c r="LOX8" s="55"/>
      <c r="LOY8" s="55"/>
      <c r="LOZ8" s="55"/>
      <c r="LPA8" s="55" t="s">
        <v>1</v>
      </c>
      <c r="LPB8" s="55"/>
      <c r="LPC8" s="55"/>
      <c r="LPD8" s="55"/>
      <c r="LPE8" s="55" t="s">
        <v>1</v>
      </c>
      <c r="LPF8" s="55"/>
      <c r="LPG8" s="55"/>
      <c r="LPH8" s="55"/>
      <c r="LPI8" s="55" t="s">
        <v>1</v>
      </c>
      <c r="LPJ8" s="55"/>
      <c r="LPK8" s="55"/>
      <c r="LPL8" s="55"/>
      <c r="LPM8" s="55" t="s">
        <v>1</v>
      </c>
      <c r="LPN8" s="55"/>
      <c r="LPO8" s="55"/>
      <c r="LPP8" s="55"/>
      <c r="LPQ8" s="55" t="s">
        <v>1</v>
      </c>
      <c r="LPR8" s="55"/>
      <c r="LPS8" s="55"/>
      <c r="LPT8" s="55"/>
      <c r="LPU8" s="55" t="s">
        <v>1</v>
      </c>
      <c r="LPV8" s="55"/>
      <c r="LPW8" s="55"/>
      <c r="LPX8" s="55"/>
      <c r="LPY8" s="55" t="s">
        <v>1</v>
      </c>
      <c r="LPZ8" s="55"/>
      <c r="LQA8" s="55"/>
      <c r="LQB8" s="55"/>
      <c r="LQC8" s="55" t="s">
        <v>1</v>
      </c>
      <c r="LQD8" s="55"/>
      <c r="LQE8" s="55"/>
      <c r="LQF8" s="55"/>
      <c r="LQG8" s="55" t="s">
        <v>1</v>
      </c>
      <c r="LQH8" s="55"/>
      <c r="LQI8" s="55"/>
      <c r="LQJ8" s="55"/>
      <c r="LQK8" s="55" t="s">
        <v>1</v>
      </c>
      <c r="LQL8" s="55"/>
      <c r="LQM8" s="55"/>
      <c r="LQN8" s="55"/>
      <c r="LQO8" s="55" t="s">
        <v>1</v>
      </c>
      <c r="LQP8" s="55"/>
      <c r="LQQ8" s="55"/>
      <c r="LQR8" s="55"/>
      <c r="LQS8" s="55" t="s">
        <v>1</v>
      </c>
      <c r="LQT8" s="55"/>
      <c r="LQU8" s="55"/>
      <c r="LQV8" s="55"/>
      <c r="LQW8" s="55" t="s">
        <v>1</v>
      </c>
      <c r="LQX8" s="55"/>
      <c r="LQY8" s="55"/>
      <c r="LQZ8" s="55"/>
      <c r="LRA8" s="55" t="s">
        <v>1</v>
      </c>
      <c r="LRB8" s="55"/>
      <c r="LRC8" s="55"/>
      <c r="LRD8" s="55"/>
      <c r="LRE8" s="55" t="s">
        <v>1</v>
      </c>
      <c r="LRF8" s="55"/>
      <c r="LRG8" s="55"/>
      <c r="LRH8" s="55"/>
      <c r="LRI8" s="55" t="s">
        <v>1</v>
      </c>
      <c r="LRJ8" s="55"/>
      <c r="LRK8" s="55"/>
      <c r="LRL8" s="55"/>
      <c r="LRM8" s="55" t="s">
        <v>1</v>
      </c>
      <c r="LRN8" s="55"/>
      <c r="LRO8" s="55"/>
      <c r="LRP8" s="55"/>
      <c r="LRQ8" s="55" t="s">
        <v>1</v>
      </c>
      <c r="LRR8" s="55"/>
      <c r="LRS8" s="55"/>
      <c r="LRT8" s="55"/>
      <c r="LRU8" s="55" t="s">
        <v>1</v>
      </c>
      <c r="LRV8" s="55"/>
      <c r="LRW8" s="55"/>
      <c r="LRX8" s="55"/>
      <c r="LRY8" s="55" t="s">
        <v>1</v>
      </c>
      <c r="LRZ8" s="55"/>
      <c r="LSA8" s="55"/>
      <c r="LSB8" s="55"/>
      <c r="LSC8" s="55" t="s">
        <v>1</v>
      </c>
      <c r="LSD8" s="55"/>
      <c r="LSE8" s="55"/>
      <c r="LSF8" s="55"/>
      <c r="LSG8" s="55" t="s">
        <v>1</v>
      </c>
      <c r="LSH8" s="55"/>
      <c r="LSI8" s="55"/>
      <c r="LSJ8" s="55"/>
      <c r="LSK8" s="55" t="s">
        <v>1</v>
      </c>
      <c r="LSL8" s="55"/>
      <c r="LSM8" s="55"/>
      <c r="LSN8" s="55"/>
      <c r="LSO8" s="55" t="s">
        <v>1</v>
      </c>
      <c r="LSP8" s="55"/>
      <c r="LSQ8" s="55"/>
      <c r="LSR8" s="55"/>
      <c r="LSS8" s="55" t="s">
        <v>1</v>
      </c>
      <c r="LST8" s="55"/>
      <c r="LSU8" s="55"/>
      <c r="LSV8" s="55"/>
      <c r="LSW8" s="55" t="s">
        <v>1</v>
      </c>
      <c r="LSX8" s="55"/>
      <c r="LSY8" s="55"/>
      <c r="LSZ8" s="55"/>
      <c r="LTA8" s="55" t="s">
        <v>1</v>
      </c>
      <c r="LTB8" s="55"/>
      <c r="LTC8" s="55"/>
      <c r="LTD8" s="55"/>
      <c r="LTE8" s="55" t="s">
        <v>1</v>
      </c>
      <c r="LTF8" s="55"/>
      <c r="LTG8" s="55"/>
      <c r="LTH8" s="55"/>
      <c r="LTI8" s="55" t="s">
        <v>1</v>
      </c>
      <c r="LTJ8" s="55"/>
      <c r="LTK8" s="55"/>
      <c r="LTL8" s="55"/>
      <c r="LTM8" s="55" t="s">
        <v>1</v>
      </c>
      <c r="LTN8" s="55"/>
      <c r="LTO8" s="55"/>
      <c r="LTP8" s="55"/>
      <c r="LTQ8" s="55" t="s">
        <v>1</v>
      </c>
      <c r="LTR8" s="55"/>
      <c r="LTS8" s="55"/>
      <c r="LTT8" s="55"/>
      <c r="LTU8" s="55" t="s">
        <v>1</v>
      </c>
      <c r="LTV8" s="55"/>
      <c r="LTW8" s="55"/>
      <c r="LTX8" s="55"/>
      <c r="LTY8" s="55" t="s">
        <v>1</v>
      </c>
      <c r="LTZ8" s="55"/>
      <c r="LUA8" s="55"/>
      <c r="LUB8" s="55"/>
      <c r="LUC8" s="55" t="s">
        <v>1</v>
      </c>
      <c r="LUD8" s="55"/>
      <c r="LUE8" s="55"/>
      <c r="LUF8" s="55"/>
      <c r="LUG8" s="55" t="s">
        <v>1</v>
      </c>
      <c r="LUH8" s="55"/>
      <c r="LUI8" s="55"/>
      <c r="LUJ8" s="55"/>
      <c r="LUK8" s="55" t="s">
        <v>1</v>
      </c>
      <c r="LUL8" s="55"/>
      <c r="LUM8" s="55"/>
      <c r="LUN8" s="55"/>
      <c r="LUO8" s="55" t="s">
        <v>1</v>
      </c>
      <c r="LUP8" s="55"/>
      <c r="LUQ8" s="55"/>
      <c r="LUR8" s="55"/>
      <c r="LUS8" s="55" t="s">
        <v>1</v>
      </c>
      <c r="LUT8" s="55"/>
      <c r="LUU8" s="55"/>
      <c r="LUV8" s="55"/>
      <c r="LUW8" s="55" t="s">
        <v>1</v>
      </c>
      <c r="LUX8" s="55"/>
      <c r="LUY8" s="55"/>
      <c r="LUZ8" s="55"/>
      <c r="LVA8" s="55" t="s">
        <v>1</v>
      </c>
      <c r="LVB8" s="55"/>
      <c r="LVC8" s="55"/>
      <c r="LVD8" s="55"/>
      <c r="LVE8" s="55" t="s">
        <v>1</v>
      </c>
      <c r="LVF8" s="55"/>
      <c r="LVG8" s="55"/>
      <c r="LVH8" s="55"/>
      <c r="LVI8" s="55" t="s">
        <v>1</v>
      </c>
      <c r="LVJ8" s="55"/>
      <c r="LVK8" s="55"/>
      <c r="LVL8" s="55"/>
      <c r="LVM8" s="55" t="s">
        <v>1</v>
      </c>
      <c r="LVN8" s="55"/>
      <c r="LVO8" s="55"/>
      <c r="LVP8" s="55"/>
      <c r="LVQ8" s="55" t="s">
        <v>1</v>
      </c>
      <c r="LVR8" s="55"/>
      <c r="LVS8" s="55"/>
      <c r="LVT8" s="55"/>
      <c r="LVU8" s="55" t="s">
        <v>1</v>
      </c>
      <c r="LVV8" s="55"/>
      <c r="LVW8" s="55"/>
      <c r="LVX8" s="55"/>
      <c r="LVY8" s="55" t="s">
        <v>1</v>
      </c>
      <c r="LVZ8" s="55"/>
      <c r="LWA8" s="55"/>
      <c r="LWB8" s="55"/>
      <c r="LWC8" s="55" t="s">
        <v>1</v>
      </c>
      <c r="LWD8" s="55"/>
      <c r="LWE8" s="55"/>
      <c r="LWF8" s="55"/>
      <c r="LWG8" s="55" t="s">
        <v>1</v>
      </c>
      <c r="LWH8" s="55"/>
      <c r="LWI8" s="55"/>
      <c r="LWJ8" s="55"/>
      <c r="LWK8" s="55" t="s">
        <v>1</v>
      </c>
      <c r="LWL8" s="55"/>
      <c r="LWM8" s="55"/>
      <c r="LWN8" s="55"/>
      <c r="LWO8" s="55" t="s">
        <v>1</v>
      </c>
      <c r="LWP8" s="55"/>
      <c r="LWQ8" s="55"/>
      <c r="LWR8" s="55"/>
      <c r="LWS8" s="55" t="s">
        <v>1</v>
      </c>
      <c r="LWT8" s="55"/>
      <c r="LWU8" s="55"/>
      <c r="LWV8" s="55"/>
      <c r="LWW8" s="55" t="s">
        <v>1</v>
      </c>
      <c r="LWX8" s="55"/>
      <c r="LWY8" s="55"/>
      <c r="LWZ8" s="55"/>
      <c r="LXA8" s="55" t="s">
        <v>1</v>
      </c>
      <c r="LXB8" s="55"/>
      <c r="LXC8" s="55"/>
      <c r="LXD8" s="55"/>
      <c r="LXE8" s="55" t="s">
        <v>1</v>
      </c>
      <c r="LXF8" s="55"/>
      <c r="LXG8" s="55"/>
      <c r="LXH8" s="55"/>
      <c r="LXI8" s="55" t="s">
        <v>1</v>
      </c>
      <c r="LXJ8" s="55"/>
      <c r="LXK8" s="55"/>
      <c r="LXL8" s="55"/>
      <c r="LXM8" s="55" t="s">
        <v>1</v>
      </c>
      <c r="LXN8" s="55"/>
      <c r="LXO8" s="55"/>
      <c r="LXP8" s="55"/>
      <c r="LXQ8" s="55" t="s">
        <v>1</v>
      </c>
      <c r="LXR8" s="55"/>
      <c r="LXS8" s="55"/>
      <c r="LXT8" s="55"/>
      <c r="LXU8" s="55" t="s">
        <v>1</v>
      </c>
      <c r="LXV8" s="55"/>
      <c r="LXW8" s="55"/>
      <c r="LXX8" s="55"/>
      <c r="LXY8" s="55" t="s">
        <v>1</v>
      </c>
      <c r="LXZ8" s="55"/>
      <c r="LYA8" s="55"/>
      <c r="LYB8" s="55"/>
      <c r="LYC8" s="55" t="s">
        <v>1</v>
      </c>
      <c r="LYD8" s="55"/>
      <c r="LYE8" s="55"/>
      <c r="LYF8" s="55"/>
      <c r="LYG8" s="55" t="s">
        <v>1</v>
      </c>
      <c r="LYH8" s="55"/>
      <c r="LYI8" s="55"/>
      <c r="LYJ8" s="55"/>
      <c r="LYK8" s="55" t="s">
        <v>1</v>
      </c>
      <c r="LYL8" s="55"/>
      <c r="LYM8" s="55"/>
      <c r="LYN8" s="55"/>
      <c r="LYO8" s="55" t="s">
        <v>1</v>
      </c>
      <c r="LYP8" s="55"/>
      <c r="LYQ8" s="55"/>
      <c r="LYR8" s="55"/>
      <c r="LYS8" s="55" t="s">
        <v>1</v>
      </c>
      <c r="LYT8" s="55"/>
      <c r="LYU8" s="55"/>
      <c r="LYV8" s="55"/>
      <c r="LYW8" s="55" t="s">
        <v>1</v>
      </c>
      <c r="LYX8" s="55"/>
      <c r="LYY8" s="55"/>
      <c r="LYZ8" s="55"/>
      <c r="LZA8" s="55" t="s">
        <v>1</v>
      </c>
      <c r="LZB8" s="55"/>
      <c r="LZC8" s="55"/>
      <c r="LZD8" s="55"/>
      <c r="LZE8" s="55" t="s">
        <v>1</v>
      </c>
      <c r="LZF8" s="55"/>
      <c r="LZG8" s="55"/>
      <c r="LZH8" s="55"/>
      <c r="LZI8" s="55" t="s">
        <v>1</v>
      </c>
      <c r="LZJ8" s="55"/>
      <c r="LZK8" s="55"/>
      <c r="LZL8" s="55"/>
      <c r="LZM8" s="55" t="s">
        <v>1</v>
      </c>
      <c r="LZN8" s="55"/>
      <c r="LZO8" s="55"/>
      <c r="LZP8" s="55"/>
      <c r="LZQ8" s="55" t="s">
        <v>1</v>
      </c>
      <c r="LZR8" s="55"/>
      <c r="LZS8" s="55"/>
      <c r="LZT8" s="55"/>
      <c r="LZU8" s="55" t="s">
        <v>1</v>
      </c>
      <c r="LZV8" s="55"/>
      <c r="LZW8" s="55"/>
      <c r="LZX8" s="55"/>
      <c r="LZY8" s="55" t="s">
        <v>1</v>
      </c>
      <c r="LZZ8" s="55"/>
      <c r="MAA8" s="55"/>
      <c r="MAB8" s="55"/>
      <c r="MAC8" s="55" t="s">
        <v>1</v>
      </c>
      <c r="MAD8" s="55"/>
      <c r="MAE8" s="55"/>
      <c r="MAF8" s="55"/>
      <c r="MAG8" s="55" t="s">
        <v>1</v>
      </c>
      <c r="MAH8" s="55"/>
      <c r="MAI8" s="55"/>
      <c r="MAJ8" s="55"/>
      <c r="MAK8" s="55" t="s">
        <v>1</v>
      </c>
      <c r="MAL8" s="55"/>
      <c r="MAM8" s="55"/>
      <c r="MAN8" s="55"/>
      <c r="MAO8" s="55" t="s">
        <v>1</v>
      </c>
      <c r="MAP8" s="55"/>
      <c r="MAQ8" s="55"/>
      <c r="MAR8" s="55"/>
      <c r="MAS8" s="55" t="s">
        <v>1</v>
      </c>
      <c r="MAT8" s="55"/>
      <c r="MAU8" s="55"/>
      <c r="MAV8" s="55"/>
      <c r="MAW8" s="55" t="s">
        <v>1</v>
      </c>
      <c r="MAX8" s="55"/>
      <c r="MAY8" s="55"/>
      <c r="MAZ8" s="55"/>
      <c r="MBA8" s="55" t="s">
        <v>1</v>
      </c>
      <c r="MBB8" s="55"/>
      <c r="MBC8" s="55"/>
      <c r="MBD8" s="55"/>
      <c r="MBE8" s="55" t="s">
        <v>1</v>
      </c>
      <c r="MBF8" s="55"/>
      <c r="MBG8" s="55"/>
      <c r="MBH8" s="55"/>
      <c r="MBI8" s="55" t="s">
        <v>1</v>
      </c>
      <c r="MBJ8" s="55"/>
      <c r="MBK8" s="55"/>
      <c r="MBL8" s="55"/>
      <c r="MBM8" s="55" t="s">
        <v>1</v>
      </c>
      <c r="MBN8" s="55"/>
      <c r="MBO8" s="55"/>
      <c r="MBP8" s="55"/>
      <c r="MBQ8" s="55" t="s">
        <v>1</v>
      </c>
      <c r="MBR8" s="55"/>
      <c r="MBS8" s="55"/>
      <c r="MBT8" s="55"/>
      <c r="MBU8" s="55" t="s">
        <v>1</v>
      </c>
      <c r="MBV8" s="55"/>
      <c r="MBW8" s="55"/>
      <c r="MBX8" s="55"/>
      <c r="MBY8" s="55" t="s">
        <v>1</v>
      </c>
      <c r="MBZ8" s="55"/>
      <c r="MCA8" s="55"/>
      <c r="MCB8" s="55"/>
      <c r="MCC8" s="55" t="s">
        <v>1</v>
      </c>
      <c r="MCD8" s="55"/>
      <c r="MCE8" s="55"/>
      <c r="MCF8" s="55"/>
      <c r="MCG8" s="55" t="s">
        <v>1</v>
      </c>
      <c r="MCH8" s="55"/>
      <c r="MCI8" s="55"/>
      <c r="MCJ8" s="55"/>
      <c r="MCK8" s="55" t="s">
        <v>1</v>
      </c>
      <c r="MCL8" s="55"/>
      <c r="MCM8" s="55"/>
      <c r="MCN8" s="55"/>
      <c r="MCO8" s="55" t="s">
        <v>1</v>
      </c>
      <c r="MCP8" s="55"/>
      <c r="MCQ8" s="55"/>
      <c r="MCR8" s="55"/>
      <c r="MCS8" s="55" t="s">
        <v>1</v>
      </c>
      <c r="MCT8" s="55"/>
      <c r="MCU8" s="55"/>
      <c r="MCV8" s="55"/>
      <c r="MCW8" s="55" t="s">
        <v>1</v>
      </c>
      <c r="MCX8" s="55"/>
      <c r="MCY8" s="55"/>
      <c r="MCZ8" s="55"/>
      <c r="MDA8" s="55" t="s">
        <v>1</v>
      </c>
      <c r="MDB8" s="55"/>
      <c r="MDC8" s="55"/>
      <c r="MDD8" s="55"/>
      <c r="MDE8" s="55" t="s">
        <v>1</v>
      </c>
      <c r="MDF8" s="55"/>
      <c r="MDG8" s="55"/>
      <c r="MDH8" s="55"/>
      <c r="MDI8" s="55" t="s">
        <v>1</v>
      </c>
      <c r="MDJ8" s="55"/>
      <c r="MDK8" s="55"/>
      <c r="MDL8" s="55"/>
      <c r="MDM8" s="55" t="s">
        <v>1</v>
      </c>
      <c r="MDN8" s="55"/>
      <c r="MDO8" s="55"/>
      <c r="MDP8" s="55"/>
      <c r="MDQ8" s="55" t="s">
        <v>1</v>
      </c>
      <c r="MDR8" s="55"/>
      <c r="MDS8" s="55"/>
      <c r="MDT8" s="55"/>
      <c r="MDU8" s="55" t="s">
        <v>1</v>
      </c>
      <c r="MDV8" s="55"/>
      <c r="MDW8" s="55"/>
      <c r="MDX8" s="55"/>
      <c r="MDY8" s="55" t="s">
        <v>1</v>
      </c>
      <c r="MDZ8" s="55"/>
      <c r="MEA8" s="55"/>
      <c r="MEB8" s="55"/>
      <c r="MEC8" s="55" t="s">
        <v>1</v>
      </c>
      <c r="MED8" s="55"/>
      <c r="MEE8" s="55"/>
      <c r="MEF8" s="55"/>
      <c r="MEG8" s="55" t="s">
        <v>1</v>
      </c>
      <c r="MEH8" s="55"/>
      <c r="MEI8" s="55"/>
      <c r="MEJ8" s="55"/>
      <c r="MEK8" s="55" t="s">
        <v>1</v>
      </c>
      <c r="MEL8" s="55"/>
      <c r="MEM8" s="55"/>
      <c r="MEN8" s="55"/>
      <c r="MEO8" s="55" t="s">
        <v>1</v>
      </c>
      <c r="MEP8" s="55"/>
      <c r="MEQ8" s="55"/>
      <c r="MER8" s="55"/>
      <c r="MES8" s="55" t="s">
        <v>1</v>
      </c>
      <c r="MET8" s="55"/>
      <c r="MEU8" s="55"/>
      <c r="MEV8" s="55"/>
      <c r="MEW8" s="55" t="s">
        <v>1</v>
      </c>
      <c r="MEX8" s="55"/>
      <c r="MEY8" s="55"/>
      <c r="MEZ8" s="55"/>
      <c r="MFA8" s="55" t="s">
        <v>1</v>
      </c>
      <c r="MFB8" s="55"/>
      <c r="MFC8" s="55"/>
      <c r="MFD8" s="55"/>
      <c r="MFE8" s="55" t="s">
        <v>1</v>
      </c>
      <c r="MFF8" s="55"/>
      <c r="MFG8" s="55"/>
      <c r="MFH8" s="55"/>
      <c r="MFI8" s="55" t="s">
        <v>1</v>
      </c>
      <c r="MFJ8" s="55"/>
      <c r="MFK8" s="55"/>
      <c r="MFL8" s="55"/>
      <c r="MFM8" s="55" t="s">
        <v>1</v>
      </c>
      <c r="MFN8" s="55"/>
      <c r="MFO8" s="55"/>
      <c r="MFP8" s="55"/>
      <c r="MFQ8" s="55" t="s">
        <v>1</v>
      </c>
      <c r="MFR8" s="55"/>
      <c r="MFS8" s="55"/>
      <c r="MFT8" s="55"/>
      <c r="MFU8" s="55" t="s">
        <v>1</v>
      </c>
      <c r="MFV8" s="55"/>
      <c r="MFW8" s="55"/>
      <c r="MFX8" s="55"/>
      <c r="MFY8" s="55" t="s">
        <v>1</v>
      </c>
      <c r="MFZ8" s="55"/>
      <c r="MGA8" s="55"/>
      <c r="MGB8" s="55"/>
      <c r="MGC8" s="55" t="s">
        <v>1</v>
      </c>
      <c r="MGD8" s="55"/>
      <c r="MGE8" s="55"/>
      <c r="MGF8" s="55"/>
      <c r="MGG8" s="55" t="s">
        <v>1</v>
      </c>
      <c r="MGH8" s="55"/>
      <c r="MGI8" s="55"/>
      <c r="MGJ8" s="55"/>
      <c r="MGK8" s="55" t="s">
        <v>1</v>
      </c>
      <c r="MGL8" s="55"/>
      <c r="MGM8" s="55"/>
      <c r="MGN8" s="55"/>
      <c r="MGO8" s="55" t="s">
        <v>1</v>
      </c>
      <c r="MGP8" s="55"/>
      <c r="MGQ8" s="55"/>
      <c r="MGR8" s="55"/>
      <c r="MGS8" s="55" t="s">
        <v>1</v>
      </c>
      <c r="MGT8" s="55"/>
      <c r="MGU8" s="55"/>
      <c r="MGV8" s="55"/>
      <c r="MGW8" s="55" t="s">
        <v>1</v>
      </c>
      <c r="MGX8" s="55"/>
      <c r="MGY8" s="55"/>
      <c r="MGZ8" s="55"/>
      <c r="MHA8" s="55" t="s">
        <v>1</v>
      </c>
      <c r="MHB8" s="55"/>
      <c r="MHC8" s="55"/>
      <c r="MHD8" s="55"/>
      <c r="MHE8" s="55" t="s">
        <v>1</v>
      </c>
      <c r="MHF8" s="55"/>
      <c r="MHG8" s="55"/>
      <c r="MHH8" s="55"/>
      <c r="MHI8" s="55" t="s">
        <v>1</v>
      </c>
      <c r="MHJ8" s="55"/>
      <c r="MHK8" s="55"/>
      <c r="MHL8" s="55"/>
      <c r="MHM8" s="55" t="s">
        <v>1</v>
      </c>
      <c r="MHN8" s="55"/>
      <c r="MHO8" s="55"/>
      <c r="MHP8" s="55"/>
      <c r="MHQ8" s="55" t="s">
        <v>1</v>
      </c>
      <c r="MHR8" s="55"/>
      <c r="MHS8" s="55"/>
      <c r="MHT8" s="55"/>
      <c r="MHU8" s="55" t="s">
        <v>1</v>
      </c>
      <c r="MHV8" s="55"/>
      <c r="MHW8" s="55"/>
      <c r="MHX8" s="55"/>
      <c r="MHY8" s="55" t="s">
        <v>1</v>
      </c>
      <c r="MHZ8" s="55"/>
      <c r="MIA8" s="55"/>
      <c r="MIB8" s="55"/>
      <c r="MIC8" s="55" t="s">
        <v>1</v>
      </c>
      <c r="MID8" s="55"/>
      <c r="MIE8" s="55"/>
      <c r="MIF8" s="55"/>
      <c r="MIG8" s="55" t="s">
        <v>1</v>
      </c>
      <c r="MIH8" s="55"/>
      <c r="MII8" s="55"/>
      <c r="MIJ8" s="55"/>
      <c r="MIK8" s="55" t="s">
        <v>1</v>
      </c>
      <c r="MIL8" s="55"/>
      <c r="MIM8" s="55"/>
      <c r="MIN8" s="55"/>
      <c r="MIO8" s="55" t="s">
        <v>1</v>
      </c>
      <c r="MIP8" s="55"/>
      <c r="MIQ8" s="55"/>
      <c r="MIR8" s="55"/>
      <c r="MIS8" s="55" t="s">
        <v>1</v>
      </c>
      <c r="MIT8" s="55"/>
      <c r="MIU8" s="55"/>
      <c r="MIV8" s="55"/>
      <c r="MIW8" s="55" t="s">
        <v>1</v>
      </c>
      <c r="MIX8" s="55"/>
      <c r="MIY8" s="55"/>
      <c r="MIZ8" s="55"/>
      <c r="MJA8" s="55" t="s">
        <v>1</v>
      </c>
      <c r="MJB8" s="55"/>
      <c r="MJC8" s="55"/>
      <c r="MJD8" s="55"/>
      <c r="MJE8" s="55" t="s">
        <v>1</v>
      </c>
      <c r="MJF8" s="55"/>
      <c r="MJG8" s="55"/>
      <c r="MJH8" s="55"/>
      <c r="MJI8" s="55" t="s">
        <v>1</v>
      </c>
      <c r="MJJ8" s="55"/>
      <c r="MJK8" s="55"/>
      <c r="MJL8" s="55"/>
      <c r="MJM8" s="55" t="s">
        <v>1</v>
      </c>
      <c r="MJN8" s="55"/>
      <c r="MJO8" s="55"/>
      <c r="MJP8" s="55"/>
      <c r="MJQ8" s="55" t="s">
        <v>1</v>
      </c>
      <c r="MJR8" s="55"/>
      <c r="MJS8" s="55"/>
      <c r="MJT8" s="55"/>
      <c r="MJU8" s="55" t="s">
        <v>1</v>
      </c>
      <c r="MJV8" s="55"/>
      <c r="MJW8" s="55"/>
      <c r="MJX8" s="55"/>
      <c r="MJY8" s="55" t="s">
        <v>1</v>
      </c>
      <c r="MJZ8" s="55"/>
      <c r="MKA8" s="55"/>
      <c r="MKB8" s="55"/>
      <c r="MKC8" s="55" t="s">
        <v>1</v>
      </c>
      <c r="MKD8" s="55"/>
      <c r="MKE8" s="55"/>
      <c r="MKF8" s="55"/>
      <c r="MKG8" s="55" t="s">
        <v>1</v>
      </c>
      <c r="MKH8" s="55"/>
      <c r="MKI8" s="55"/>
      <c r="MKJ8" s="55"/>
      <c r="MKK8" s="55" t="s">
        <v>1</v>
      </c>
      <c r="MKL8" s="55"/>
      <c r="MKM8" s="55"/>
      <c r="MKN8" s="55"/>
      <c r="MKO8" s="55" t="s">
        <v>1</v>
      </c>
      <c r="MKP8" s="55"/>
      <c r="MKQ8" s="55"/>
      <c r="MKR8" s="55"/>
      <c r="MKS8" s="55" t="s">
        <v>1</v>
      </c>
      <c r="MKT8" s="55"/>
      <c r="MKU8" s="55"/>
      <c r="MKV8" s="55"/>
      <c r="MKW8" s="55" t="s">
        <v>1</v>
      </c>
      <c r="MKX8" s="55"/>
      <c r="MKY8" s="55"/>
      <c r="MKZ8" s="55"/>
      <c r="MLA8" s="55" t="s">
        <v>1</v>
      </c>
      <c r="MLB8" s="55"/>
      <c r="MLC8" s="55"/>
      <c r="MLD8" s="55"/>
      <c r="MLE8" s="55" t="s">
        <v>1</v>
      </c>
      <c r="MLF8" s="55"/>
      <c r="MLG8" s="55"/>
      <c r="MLH8" s="55"/>
      <c r="MLI8" s="55" t="s">
        <v>1</v>
      </c>
      <c r="MLJ8" s="55"/>
      <c r="MLK8" s="55"/>
      <c r="MLL8" s="55"/>
      <c r="MLM8" s="55" t="s">
        <v>1</v>
      </c>
      <c r="MLN8" s="55"/>
      <c r="MLO8" s="55"/>
      <c r="MLP8" s="55"/>
      <c r="MLQ8" s="55" t="s">
        <v>1</v>
      </c>
      <c r="MLR8" s="55"/>
      <c r="MLS8" s="55"/>
      <c r="MLT8" s="55"/>
      <c r="MLU8" s="55" t="s">
        <v>1</v>
      </c>
      <c r="MLV8" s="55"/>
      <c r="MLW8" s="55"/>
      <c r="MLX8" s="55"/>
      <c r="MLY8" s="55" t="s">
        <v>1</v>
      </c>
      <c r="MLZ8" s="55"/>
      <c r="MMA8" s="55"/>
      <c r="MMB8" s="55"/>
      <c r="MMC8" s="55" t="s">
        <v>1</v>
      </c>
      <c r="MMD8" s="55"/>
      <c r="MME8" s="55"/>
      <c r="MMF8" s="55"/>
      <c r="MMG8" s="55" t="s">
        <v>1</v>
      </c>
      <c r="MMH8" s="55"/>
      <c r="MMI8" s="55"/>
      <c r="MMJ8" s="55"/>
      <c r="MMK8" s="55" t="s">
        <v>1</v>
      </c>
      <c r="MML8" s="55"/>
      <c r="MMM8" s="55"/>
      <c r="MMN8" s="55"/>
      <c r="MMO8" s="55" t="s">
        <v>1</v>
      </c>
      <c r="MMP8" s="55"/>
      <c r="MMQ8" s="55"/>
      <c r="MMR8" s="55"/>
      <c r="MMS8" s="55" t="s">
        <v>1</v>
      </c>
      <c r="MMT8" s="55"/>
      <c r="MMU8" s="55"/>
      <c r="MMV8" s="55"/>
      <c r="MMW8" s="55" t="s">
        <v>1</v>
      </c>
      <c r="MMX8" s="55"/>
      <c r="MMY8" s="55"/>
      <c r="MMZ8" s="55"/>
      <c r="MNA8" s="55" t="s">
        <v>1</v>
      </c>
      <c r="MNB8" s="55"/>
      <c r="MNC8" s="55"/>
      <c r="MND8" s="55"/>
      <c r="MNE8" s="55" t="s">
        <v>1</v>
      </c>
      <c r="MNF8" s="55"/>
      <c r="MNG8" s="55"/>
      <c r="MNH8" s="55"/>
      <c r="MNI8" s="55" t="s">
        <v>1</v>
      </c>
      <c r="MNJ8" s="55"/>
      <c r="MNK8" s="55"/>
      <c r="MNL8" s="55"/>
      <c r="MNM8" s="55" t="s">
        <v>1</v>
      </c>
      <c r="MNN8" s="55"/>
      <c r="MNO8" s="55"/>
      <c r="MNP8" s="55"/>
      <c r="MNQ8" s="55" t="s">
        <v>1</v>
      </c>
      <c r="MNR8" s="55"/>
      <c r="MNS8" s="55"/>
      <c r="MNT8" s="55"/>
      <c r="MNU8" s="55" t="s">
        <v>1</v>
      </c>
      <c r="MNV8" s="55"/>
      <c r="MNW8" s="55"/>
      <c r="MNX8" s="55"/>
      <c r="MNY8" s="55" t="s">
        <v>1</v>
      </c>
      <c r="MNZ8" s="55"/>
      <c r="MOA8" s="55"/>
      <c r="MOB8" s="55"/>
      <c r="MOC8" s="55" t="s">
        <v>1</v>
      </c>
      <c r="MOD8" s="55"/>
      <c r="MOE8" s="55"/>
      <c r="MOF8" s="55"/>
      <c r="MOG8" s="55" t="s">
        <v>1</v>
      </c>
      <c r="MOH8" s="55"/>
      <c r="MOI8" s="55"/>
      <c r="MOJ8" s="55"/>
      <c r="MOK8" s="55" t="s">
        <v>1</v>
      </c>
      <c r="MOL8" s="55"/>
      <c r="MOM8" s="55"/>
      <c r="MON8" s="55"/>
      <c r="MOO8" s="55" t="s">
        <v>1</v>
      </c>
      <c r="MOP8" s="55"/>
      <c r="MOQ8" s="55"/>
      <c r="MOR8" s="55"/>
      <c r="MOS8" s="55" t="s">
        <v>1</v>
      </c>
      <c r="MOT8" s="55"/>
      <c r="MOU8" s="55"/>
      <c r="MOV8" s="55"/>
      <c r="MOW8" s="55" t="s">
        <v>1</v>
      </c>
      <c r="MOX8" s="55"/>
      <c r="MOY8" s="55"/>
      <c r="MOZ8" s="55"/>
      <c r="MPA8" s="55" t="s">
        <v>1</v>
      </c>
      <c r="MPB8" s="55"/>
      <c r="MPC8" s="55"/>
      <c r="MPD8" s="55"/>
      <c r="MPE8" s="55" t="s">
        <v>1</v>
      </c>
      <c r="MPF8" s="55"/>
      <c r="MPG8" s="55"/>
      <c r="MPH8" s="55"/>
      <c r="MPI8" s="55" t="s">
        <v>1</v>
      </c>
      <c r="MPJ8" s="55"/>
      <c r="MPK8" s="55"/>
      <c r="MPL8" s="55"/>
      <c r="MPM8" s="55" t="s">
        <v>1</v>
      </c>
      <c r="MPN8" s="55"/>
      <c r="MPO8" s="55"/>
      <c r="MPP8" s="55"/>
      <c r="MPQ8" s="55" t="s">
        <v>1</v>
      </c>
      <c r="MPR8" s="55"/>
      <c r="MPS8" s="55"/>
      <c r="MPT8" s="55"/>
      <c r="MPU8" s="55" t="s">
        <v>1</v>
      </c>
      <c r="MPV8" s="55"/>
      <c r="MPW8" s="55"/>
      <c r="MPX8" s="55"/>
      <c r="MPY8" s="55" t="s">
        <v>1</v>
      </c>
      <c r="MPZ8" s="55"/>
      <c r="MQA8" s="55"/>
      <c r="MQB8" s="55"/>
      <c r="MQC8" s="55" t="s">
        <v>1</v>
      </c>
      <c r="MQD8" s="55"/>
      <c r="MQE8" s="55"/>
      <c r="MQF8" s="55"/>
      <c r="MQG8" s="55" t="s">
        <v>1</v>
      </c>
      <c r="MQH8" s="55"/>
      <c r="MQI8" s="55"/>
      <c r="MQJ8" s="55"/>
      <c r="MQK8" s="55" t="s">
        <v>1</v>
      </c>
      <c r="MQL8" s="55"/>
      <c r="MQM8" s="55"/>
      <c r="MQN8" s="55"/>
      <c r="MQO8" s="55" t="s">
        <v>1</v>
      </c>
      <c r="MQP8" s="55"/>
      <c r="MQQ8" s="55"/>
      <c r="MQR8" s="55"/>
      <c r="MQS8" s="55" t="s">
        <v>1</v>
      </c>
      <c r="MQT8" s="55"/>
      <c r="MQU8" s="55"/>
      <c r="MQV8" s="55"/>
      <c r="MQW8" s="55" t="s">
        <v>1</v>
      </c>
      <c r="MQX8" s="55"/>
      <c r="MQY8" s="55"/>
      <c r="MQZ8" s="55"/>
      <c r="MRA8" s="55" t="s">
        <v>1</v>
      </c>
      <c r="MRB8" s="55"/>
      <c r="MRC8" s="55"/>
      <c r="MRD8" s="55"/>
      <c r="MRE8" s="55" t="s">
        <v>1</v>
      </c>
      <c r="MRF8" s="55"/>
      <c r="MRG8" s="55"/>
      <c r="MRH8" s="55"/>
      <c r="MRI8" s="55" t="s">
        <v>1</v>
      </c>
      <c r="MRJ8" s="55"/>
      <c r="MRK8" s="55"/>
      <c r="MRL8" s="55"/>
      <c r="MRM8" s="55" t="s">
        <v>1</v>
      </c>
      <c r="MRN8" s="55"/>
      <c r="MRO8" s="55"/>
      <c r="MRP8" s="55"/>
      <c r="MRQ8" s="55" t="s">
        <v>1</v>
      </c>
      <c r="MRR8" s="55"/>
      <c r="MRS8" s="55"/>
      <c r="MRT8" s="55"/>
      <c r="MRU8" s="55" t="s">
        <v>1</v>
      </c>
      <c r="MRV8" s="55"/>
      <c r="MRW8" s="55"/>
      <c r="MRX8" s="55"/>
      <c r="MRY8" s="55" t="s">
        <v>1</v>
      </c>
      <c r="MRZ8" s="55"/>
      <c r="MSA8" s="55"/>
      <c r="MSB8" s="55"/>
      <c r="MSC8" s="55" t="s">
        <v>1</v>
      </c>
      <c r="MSD8" s="55"/>
      <c r="MSE8" s="55"/>
      <c r="MSF8" s="55"/>
      <c r="MSG8" s="55" t="s">
        <v>1</v>
      </c>
      <c r="MSH8" s="55"/>
      <c r="MSI8" s="55"/>
      <c r="MSJ8" s="55"/>
      <c r="MSK8" s="55" t="s">
        <v>1</v>
      </c>
      <c r="MSL8" s="55"/>
      <c r="MSM8" s="55"/>
      <c r="MSN8" s="55"/>
      <c r="MSO8" s="55" t="s">
        <v>1</v>
      </c>
      <c r="MSP8" s="55"/>
      <c r="MSQ8" s="55"/>
      <c r="MSR8" s="55"/>
      <c r="MSS8" s="55" t="s">
        <v>1</v>
      </c>
      <c r="MST8" s="55"/>
      <c r="MSU8" s="55"/>
      <c r="MSV8" s="55"/>
      <c r="MSW8" s="55" t="s">
        <v>1</v>
      </c>
      <c r="MSX8" s="55"/>
      <c r="MSY8" s="55"/>
      <c r="MSZ8" s="55"/>
      <c r="MTA8" s="55" t="s">
        <v>1</v>
      </c>
      <c r="MTB8" s="55"/>
      <c r="MTC8" s="55"/>
      <c r="MTD8" s="55"/>
      <c r="MTE8" s="55" t="s">
        <v>1</v>
      </c>
      <c r="MTF8" s="55"/>
      <c r="MTG8" s="55"/>
      <c r="MTH8" s="55"/>
      <c r="MTI8" s="55" t="s">
        <v>1</v>
      </c>
      <c r="MTJ8" s="55"/>
      <c r="MTK8" s="55"/>
      <c r="MTL8" s="55"/>
      <c r="MTM8" s="55" t="s">
        <v>1</v>
      </c>
      <c r="MTN8" s="55"/>
      <c r="MTO8" s="55"/>
      <c r="MTP8" s="55"/>
      <c r="MTQ8" s="55" t="s">
        <v>1</v>
      </c>
      <c r="MTR8" s="55"/>
      <c r="MTS8" s="55"/>
      <c r="MTT8" s="55"/>
      <c r="MTU8" s="55" t="s">
        <v>1</v>
      </c>
      <c r="MTV8" s="55"/>
      <c r="MTW8" s="55"/>
      <c r="MTX8" s="55"/>
      <c r="MTY8" s="55" t="s">
        <v>1</v>
      </c>
      <c r="MTZ8" s="55"/>
      <c r="MUA8" s="55"/>
      <c r="MUB8" s="55"/>
      <c r="MUC8" s="55" t="s">
        <v>1</v>
      </c>
      <c r="MUD8" s="55"/>
      <c r="MUE8" s="55"/>
      <c r="MUF8" s="55"/>
      <c r="MUG8" s="55" t="s">
        <v>1</v>
      </c>
      <c r="MUH8" s="55"/>
      <c r="MUI8" s="55"/>
      <c r="MUJ8" s="55"/>
      <c r="MUK8" s="55" t="s">
        <v>1</v>
      </c>
      <c r="MUL8" s="55"/>
      <c r="MUM8" s="55"/>
      <c r="MUN8" s="55"/>
      <c r="MUO8" s="55" t="s">
        <v>1</v>
      </c>
      <c r="MUP8" s="55"/>
      <c r="MUQ8" s="55"/>
      <c r="MUR8" s="55"/>
      <c r="MUS8" s="55" t="s">
        <v>1</v>
      </c>
      <c r="MUT8" s="55"/>
      <c r="MUU8" s="55"/>
      <c r="MUV8" s="55"/>
      <c r="MUW8" s="55" t="s">
        <v>1</v>
      </c>
      <c r="MUX8" s="55"/>
      <c r="MUY8" s="55"/>
      <c r="MUZ8" s="55"/>
      <c r="MVA8" s="55" t="s">
        <v>1</v>
      </c>
      <c r="MVB8" s="55"/>
      <c r="MVC8" s="55"/>
      <c r="MVD8" s="55"/>
      <c r="MVE8" s="55" t="s">
        <v>1</v>
      </c>
      <c r="MVF8" s="55"/>
      <c r="MVG8" s="55"/>
      <c r="MVH8" s="55"/>
      <c r="MVI8" s="55" t="s">
        <v>1</v>
      </c>
      <c r="MVJ8" s="55"/>
      <c r="MVK8" s="55"/>
      <c r="MVL8" s="55"/>
      <c r="MVM8" s="55" t="s">
        <v>1</v>
      </c>
      <c r="MVN8" s="55"/>
      <c r="MVO8" s="55"/>
      <c r="MVP8" s="55"/>
      <c r="MVQ8" s="55" t="s">
        <v>1</v>
      </c>
      <c r="MVR8" s="55"/>
      <c r="MVS8" s="55"/>
      <c r="MVT8" s="55"/>
      <c r="MVU8" s="55" t="s">
        <v>1</v>
      </c>
      <c r="MVV8" s="55"/>
      <c r="MVW8" s="55"/>
      <c r="MVX8" s="55"/>
      <c r="MVY8" s="55" t="s">
        <v>1</v>
      </c>
      <c r="MVZ8" s="55"/>
      <c r="MWA8" s="55"/>
      <c r="MWB8" s="55"/>
      <c r="MWC8" s="55" t="s">
        <v>1</v>
      </c>
      <c r="MWD8" s="55"/>
      <c r="MWE8" s="55"/>
      <c r="MWF8" s="55"/>
      <c r="MWG8" s="55" t="s">
        <v>1</v>
      </c>
      <c r="MWH8" s="55"/>
      <c r="MWI8" s="55"/>
      <c r="MWJ8" s="55"/>
      <c r="MWK8" s="55" t="s">
        <v>1</v>
      </c>
      <c r="MWL8" s="55"/>
      <c r="MWM8" s="55"/>
      <c r="MWN8" s="55"/>
      <c r="MWO8" s="55" t="s">
        <v>1</v>
      </c>
      <c r="MWP8" s="55"/>
      <c r="MWQ8" s="55"/>
      <c r="MWR8" s="55"/>
      <c r="MWS8" s="55" t="s">
        <v>1</v>
      </c>
      <c r="MWT8" s="55"/>
      <c r="MWU8" s="55"/>
      <c r="MWV8" s="55"/>
      <c r="MWW8" s="55" t="s">
        <v>1</v>
      </c>
      <c r="MWX8" s="55"/>
      <c r="MWY8" s="55"/>
      <c r="MWZ8" s="55"/>
      <c r="MXA8" s="55" t="s">
        <v>1</v>
      </c>
      <c r="MXB8" s="55"/>
      <c r="MXC8" s="55"/>
      <c r="MXD8" s="55"/>
      <c r="MXE8" s="55" t="s">
        <v>1</v>
      </c>
      <c r="MXF8" s="55"/>
      <c r="MXG8" s="55"/>
      <c r="MXH8" s="55"/>
      <c r="MXI8" s="55" t="s">
        <v>1</v>
      </c>
      <c r="MXJ8" s="55"/>
      <c r="MXK8" s="55"/>
      <c r="MXL8" s="55"/>
      <c r="MXM8" s="55" t="s">
        <v>1</v>
      </c>
      <c r="MXN8" s="55"/>
      <c r="MXO8" s="55"/>
      <c r="MXP8" s="55"/>
      <c r="MXQ8" s="55" t="s">
        <v>1</v>
      </c>
      <c r="MXR8" s="55"/>
      <c r="MXS8" s="55"/>
      <c r="MXT8" s="55"/>
      <c r="MXU8" s="55" t="s">
        <v>1</v>
      </c>
      <c r="MXV8" s="55"/>
      <c r="MXW8" s="55"/>
      <c r="MXX8" s="55"/>
      <c r="MXY8" s="55" t="s">
        <v>1</v>
      </c>
      <c r="MXZ8" s="55"/>
      <c r="MYA8" s="55"/>
      <c r="MYB8" s="55"/>
      <c r="MYC8" s="55" t="s">
        <v>1</v>
      </c>
      <c r="MYD8" s="55"/>
      <c r="MYE8" s="55"/>
      <c r="MYF8" s="55"/>
      <c r="MYG8" s="55" t="s">
        <v>1</v>
      </c>
      <c r="MYH8" s="55"/>
      <c r="MYI8" s="55"/>
      <c r="MYJ8" s="55"/>
      <c r="MYK8" s="55" t="s">
        <v>1</v>
      </c>
      <c r="MYL8" s="55"/>
      <c r="MYM8" s="55"/>
      <c r="MYN8" s="55"/>
      <c r="MYO8" s="55" t="s">
        <v>1</v>
      </c>
      <c r="MYP8" s="55"/>
      <c r="MYQ8" s="55"/>
      <c r="MYR8" s="55"/>
      <c r="MYS8" s="55" t="s">
        <v>1</v>
      </c>
      <c r="MYT8" s="55"/>
      <c r="MYU8" s="55"/>
      <c r="MYV8" s="55"/>
      <c r="MYW8" s="55" t="s">
        <v>1</v>
      </c>
      <c r="MYX8" s="55"/>
      <c r="MYY8" s="55"/>
      <c r="MYZ8" s="55"/>
      <c r="MZA8" s="55" t="s">
        <v>1</v>
      </c>
      <c r="MZB8" s="55"/>
      <c r="MZC8" s="55"/>
      <c r="MZD8" s="55"/>
      <c r="MZE8" s="55" t="s">
        <v>1</v>
      </c>
      <c r="MZF8" s="55"/>
      <c r="MZG8" s="55"/>
      <c r="MZH8" s="55"/>
      <c r="MZI8" s="55" t="s">
        <v>1</v>
      </c>
      <c r="MZJ8" s="55"/>
      <c r="MZK8" s="55"/>
      <c r="MZL8" s="55"/>
      <c r="MZM8" s="55" t="s">
        <v>1</v>
      </c>
      <c r="MZN8" s="55"/>
      <c r="MZO8" s="55"/>
      <c r="MZP8" s="55"/>
      <c r="MZQ8" s="55" t="s">
        <v>1</v>
      </c>
      <c r="MZR8" s="55"/>
      <c r="MZS8" s="55"/>
      <c r="MZT8" s="55"/>
      <c r="MZU8" s="55" t="s">
        <v>1</v>
      </c>
      <c r="MZV8" s="55"/>
      <c r="MZW8" s="55"/>
      <c r="MZX8" s="55"/>
      <c r="MZY8" s="55" t="s">
        <v>1</v>
      </c>
      <c r="MZZ8" s="55"/>
      <c r="NAA8" s="55"/>
      <c r="NAB8" s="55"/>
      <c r="NAC8" s="55" t="s">
        <v>1</v>
      </c>
      <c r="NAD8" s="55"/>
      <c r="NAE8" s="55"/>
      <c r="NAF8" s="55"/>
      <c r="NAG8" s="55" t="s">
        <v>1</v>
      </c>
      <c r="NAH8" s="55"/>
      <c r="NAI8" s="55"/>
      <c r="NAJ8" s="55"/>
      <c r="NAK8" s="55" t="s">
        <v>1</v>
      </c>
      <c r="NAL8" s="55"/>
      <c r="NAM8" s="55"/>
      <c r="NAN8" s="55"/>
      <c r="NAO8" s="55" t="s">
        <v>1</v>
      </c>
      <c r="NAP8" s="55"/>
      <c r="NAQ8" s="55"/>
      <c r="NAR8" s="55"/>
      <c r="NAS8" s="55" t="s">
        <v>1</v>
      </c>
      <c r="NAT8" s="55"/>
      <c r="NAU8" s="55"/>
      <c r="NAV8" s="55"/>
      <c r="NAW8" s="55" t="s">
        <v>1</v>
      </c>
      <c r="NAX8" s="55"/>
      <c r="NAY8" s="55"/>
      <c r="NAZ8" s="55"/>
      <c r="NBA8" s="55" t="s">
        <v>1</v>
      </c>
      <c r="NBB8" s="55"/>
      <c r="NBC8" s="55"/>
      <c r="NBD8" s="55"/>
      <c r="NBE8" s="55" t="s">
        <v>1</v>
      </c>
      <c r="NBF8" s="55"/>
      <c r="NBG8" s="55"/>
      <c r="NBH8" s="55"/>
      <c r="NBI8" s="55" t="s">
        <v>1</v>
      </c>
      <c r="NBJ8" s="55"/>
      <c r="NBK8" s="55"/>
      <c r="NBL8" s="55"/>
      <c r="NBM8" s="55" t="s">
        <v>1</v>
      </c>
      <c r="NBN8" s="55"/>
      <c r="NBO8" s="55"/>
      <c r="NBP8" s="55"/>
      <c r="NBQ8" s="55" t="s">
        <v>1</v>
      </c>
      <c r="NBR8" s="55"/>
      <c r="NBS8" s="55"/>
      <c r="NBT8" s="55"/>
      <c r="NBU8" s="55" t="s">
        <v>1</v>
      </c>
      <c r="NBV8" s="55"/>
      <c r="NBW8" s="55"/>
      <c r="NBX8" s="55"/>
      <c r="NBY8" s="55" t="s">
        <v>1</v>
      </c>
      <c r="NBZ8" s="55"/>
      <c r="NCA8" s="55"/>
      <c r="NCB8" s="55"/>
      <c r="NCC8" s="55" t="s">
        <v>1</v>
      </c>
      <c r="NCD8" s="55"/>
      <c r="NCE8" s="55"/>
      <c r="NCF8" s="55"/>
      <c r="NCG8" s="55" t="s">
        <v>1</v>
      </c>
      <c r="NCH8" s="55"/>
      <c r="NCI8" s="55"/>
      <c r="NCJ8" s="55"/>
      <c r="NCK8" s="55" t="s">
        <v>1</v>
      </c>
      <c r="NCL8" s="55"/>
      <c r="NCM8" s="55"/>
      <c r="NCN8" s="55"/>
      <c r="NCO8" s="55" t="s">
        <v>1</v>
      </c>
      <c r="NCP8" s="55"/>
      <c r="NCQ8" s="55"/>
      <c r="NCR8" s="55"/>
      <c r="NCS8" s="55" t="s">
        <v>1</v>
      </c>
      <c r="NCT8" s="55"/>
      <c r="NCU8" s="55"/>
      <c r="NCV8" s="55"/>
      <c r="NCW8" s="55" t="s">
        <v>1</v>
      </c>
      <c r="NCX8" s="55"/>
      <c r="NCY8" s="55"/>
      <c r="NCZ8" s="55"/>
      <c r="NDA8" s="55" t="s">
        <v>1</v>
      </c>
      <c r="NDB8" s="55"/>
      <c r="NDC8" s="55"/>
      <c r="NDD8" s="55"/>
      <c r="NDE8" s="55" t="s">
        <v>1</v>
      </c>
      <c r="NDF8" s="55"/>
      <c r="NDG8" s="55"/>
      <c r="NDH8" s="55"/>
      <c r="NDI8" s="55" t="s">
        <v>1</v>
      </c>
      <c r="NDJ8" s="55"/>
      <c r="NDK8" s="55"/>
      <c r="NDL8" s="55"/>
      <c r="NDM8" s="55" t="s">
        <v>1</v>
      </c>
      <c r="NDN8" s="55"/>
      <c r="NDO8" s="55"/>
      <c r="NDP8" s="55"/>
      <c r="NDQ8" s="55" t="s">
        <v>1</v>
      </c>
      <c r="NDR8" s="55"/>
      <c r="NDS8" s="55"/>
      <c r="NDT8" s="55"/>
      <c r="NDU8" s="55" t="s">
        <v>1</v>
      </c>
      <c r="NDV8" s="55"/>
      <c r="NDW8" s="55"/>
      <c r="NDX8" s="55"/>
      <c r="NDY8" s="55" t="s">
        <v>1</v>
      </c>
      <c r="NDZ8" s="55"/>
      <c r="NEA8" s="55"/>
      <c r="NEB8" s="55"/>
      <c r="NEC8" s="55" t="s">
        <v>1</v>
      </c>
      <c r="NED8" s="55"/>
      <c r="NEE8" s="55"/>
      <c r="NEF8" s="55"/>
      <c r="NEG8" s="55" t="s">
        <v>1</v>
      </c>
      <c r="NEH8" s="55"/>
      <c r="NEI8" s="55"/>
      <c r="NEJ8" s="55"/>
      <c r="NEK8" s="55" t="s">
        <v>1</v>
      </c>
      <c r="NEL8" s="55"/>
      <c r="NEM8" s="55"/>
      <c r="NEN8" s="55"/>
      <c r="NEO8" s="55" t="s">
        <v>1</v>
      </c>
      <c r="NEP8" s="55"/>
      <c r="NEQ8" s="55"/>
      <c r="NER8" s="55"/>
      <c r="NES8" s="55" t="s">
        <v>1</v>
      </c>
      <c r="NET8" s="55"/>
      <c r="NEU8" s="55"/>
      <c r="NEV8" s="55"/>
      <c r="NEW8" s="55" t="s">
        <v>1</v>
      </c>
      <c r="NEX8" s="55"/>
      <c r="NEY8" s="55"/>
      <c r="NEZ8" s="55"/>
      <c r="NFA8" s="55" t="s">
        <v>1</v>
      </c>
      <c r="NFB8" s="55"/>
      <c r="NFC8" s="55"/>
      <c r="NFD8" s="55"/>
      <c r="NFE8" s="55" t="s">
        <v>1</v>
      </c>
      <c r="NFF8" s="55"/>
      <c r="NFG8" s="55"/>
      <c r="NFH8" s="55"/>
      <c r="NFI8" s="55" t="s">
        <v>1</v>
      </c>
      <c r="NFJ8" s="55"/>
      <c r="NFK8" s="55"/>
      <c r="NFL8" s="55"/>
      <c r="NFM8" s="55" t="s">
        <v>1</v>
      </c>
      <c r="NFN8" s="55"/>
      <c r="NFO8" s="55"/>
      <c r="NFP8" s="55"/>
      <c r="NFQ8" s="55" t="s">
        <v>1</v>
      </c>
      <c r="NFR8" s="55"/>
      <c r="NFS8" s="55"/>
      <c r="NFT8" s="55"/>
      <c r="NFU8" s="55" t="s">
        <v>1</v>
      </c>
      <c r="NFV8" s="55"/>
      <c r="NFW8" s="55"/>
      <c r="NFX8" s="55"/>
      <c r="NFY8" s="55" t="s">
        <v>1</v>
      </c>
      <c r="NFZ8" s="55"/>
      <c r="NGA8" s="55"/>
      <c r="NGB8" s="55"/>
      <c r="NGC8" s="55" t="s">
        <v>1</v>
      </c>
      <c r="NGD8" s="55"/>
      <c r="NGE8" s="55"/>
      <c r="NGF8" s="55"/>
      <c r="NGG8" s="55" t="s">
        <v>1</v>
      </c>
      <c r="NGH8" s="55"/>
      <c r="NGI8" s="55"/>
      <c r="NGJ8" s="55"/>
      <c r="NGK8" s="55" t="s">
        <v>1</v>
      </c>
      <c r="NGL8" s="55"/>
      <c r="NGM8" s="55"/>
      <c r="NGN8" s="55"/>
      <c r="NGO8" s="55" t="s">
        <v>1</v>
      </c>
      <c r="NGP8" s="55"/>
      <c r="NGQ8" s="55"/>
      <c r="NGR8" s="55"/>
      <c r="NGS8" s="55" t="s">
        <v>1</v>
      </c>
      <c r="NGT8" s="55"/>
      <c r="NGU8" s="55"/>
      <c r="NGV8" s="55"/>
      <c r="NGW8" s="55" t="s">
        <v>1</v>
      </c>
      <c r="NGX8" s="55"/>
      <c r="NGY8" s="55"/>
      <c r="NGZ8" s="55"/>
      <c r="NHA8" s="55" t="s">
        <v>1</v>
      </c>
      <c r="NHB8" s="55"/>
      <c r="NHC8" s="55"/>
      <c r="NHD8" s="55"/>
      <c r="NHE8" s="55" t="s">
        <v>1</v>
      </c>
      <c r="NHF8" s="55"/>
      <c r="NHG8" s="55"/>
      <c r="NHH8" s="55"/>
      <c r="NHI8" s="55" t="s">
        <v>1</v>
      </c>
      <c r="NHJ8" s="55"/>
      <c r="NHK8" s="55"/>
      <c r="NHL8" s="55"/>
      <c r="NHM8" s="55" t="s">
        <v>1</v>
      </c>
      <c r="NHN8" s="55"/>
      <c r="NHO8" s="55"/>
      <c r="NHP8" s="55"/>
      <c r="NHQ8" s="55" t="s">
        <v>1</v>
      </c>
      <c r="NHR8" s="55"/>
      <c r="NHS8" s="55"/>
      <c r="NHT8" s="55"/>
      <c r="NHU8" s="55" t="s">
        <v>1</v>
      </c>
      <c r="NHV8" s="55"/>
      <c r="NHW8" s="55"/>
      <c r="NHX8" s="55"/>
      <c r="NHY8" s="55" t="s">
        <v>1</v>
      </c>
      <c r="NHZ8" s="55"/>
      <c r="NIA8" s="55"/>
      <c r="NIB8" s="55"/>
      <c r="NIC8" s="55" t="s">
        <v>1</v>
      </c>
      <c r="NID8" s="55"/>
      <c r="NIE8" s="55"/>
      <c r="NIF8" s="55"/>
      <c r="NIG8" s="55" t="s">
        <v>1</v>
      </c>
      <c r="NIH8" s="55"/>
      <c r="NII8" s="55"/>
      <c r="NIJ8" s="55"/>
      <c r="NIK8" s="55" t="s">
        <v>1</v>
      </c>
      <c r="NIL8" s="55"/>
      <c r="NIM8" s="55"/>
      <c r="NIN8" s="55"/>
      <c r="NIO8" s="55" t="s">
        <v>1</v>
      </c>
      <c r="NIP8" s="55"/>
      <c r="NIQ8" s="55"/>
      <c r="NIR8" s="55"/>
      <c r="NIS8" s="55" t="s">
        <v>1</v>
      </c>
      <c r="NIT8" s="55"/>
      <c r="NIU8" s="55"/>
      <c r="NIV8" s="55"/>
      <c r="NIW8" s="55" t="s">
        <v>1</v>
      </c>
      <c r="NIX8" s="55"/>
      <c r="NIY8" s="55"/>
      <c r="NIZ8" s="55"/>
      <c r="NJA8" s="55" t="s">
        <v>1</v>
      </c>
      <c r="NJB8" s="55"/>
      <c r="NJC8" s="55"/>
      <c r="NJD8" s="55"/>
      <c r="NJE8" s="55" t="s">
        <v>1</v>
      </c>
      <c r="NJF8" s="55"/>
      <c r="NJG8" s="55"/>
      <c r="NJH8" s="55"/>
      <c r="NJI8" s="55" t="s">
        <v>1</v>
      </c>
      <c r="NJJ8" s="55"/>
      <c r="NJK8" s="55"/>
      <c r="NJL8" s="55"/>
      <c r="NJM8" s="55" t="s">
        <v>1</v>
      </c>
      <c r="NJN8" s="55"/>
      <c r="NJO8" s="55"/>
      <c r="NJP8" s="55"/>
      <c r="NJQ8" s="55" t="s">
        <v>1</v>
      </c>
      <c r="NJR8" s="55"/>
      <c r="NJS8" s="55"/>
      <c r="NJT8" s="55"/>
      <c r="NJU8" s="55" t="s">
        <v>1</v>
      </c>
      <c r="NJV8" s="55"/>
      <c r="NJW8" s="55"/>
      <c r="NJX8" s="55"/>
      <c r="NJY8" s="55" t="s">
        <v>1</v>
      </c>
      <c r="NJZ8" s="55"/>
      <c r="NKA8" s="55"/>
      <c r="NKB8" s="55"/>
      <c r="NKC8" s="55" t="s">
        <v>1</v>
      </c>
      <c r="NKD8" s="55"/>
      <c r="NKE8" s="55"/>
      <c r="NKF8" s="55"/>
      <c r="NKG8" s="55" t="s">
        <v>1</v>
      </c>
      <c r="NKH8" s="55"/>
      <c r="NKI8" s="55"/>
      <c r="NKJ8" s="55"/>
      <c r="NKK8" s="55" t="s">
        <v>1</v>
      </c>
      <c r="NKL8" s="55"/>
      <c r="NKM8" s="55"/>
      <c r="NKN8" s="55"/>
      <c r="NKO8" s="55" t="s">
        <v>1</v>
      </c>
      <c r="NKP8" s="55"/>
      <c r="NKQ8" s="55"/>
      <c r="NKR8" s="55"/>
      <c r="NKS8" s="55" t="s">
        <v>1</v>
      </c>
      <c r="NKT8" s="55"/>
      <c r="NKU8" s="55"/>
      <c r="NKV8" s="55"/>
      <c r="NKW8" s="55" t="s">
        <v>1</v>
      </c>
      <c r="NKX8" s="55"/>
      <c r="NKY8" s="55"/>
      <c r="NKZ8" s="55"/>
      <c r="NLA8" s="55" t="s">
        <v>1</v>
      </c>
      <c r="NLB8" s="55"/>
      <c r="NLC8" s="55"/>
      <c r="NLD8" s="55"/>
      <c r="NLE8" s="55" t="s">
        <v>1</v>
      </c>
      <c r="NLF8" s="55"/>
      <c r="NLG8" s="55"/>
      <c r="NLH8" s="55"/>
      <c r="NLI8" s="55" t="s">
        <v>1</v>
      </c>
      <c r="NLJ8" s="55"/>
      <c r="NLK8" s="55"/>
      <c r="NLL8" s="55"/>
      <c r="NLM8" s="55" t="s">
        <v>1</v>
      </c>
      <c r="NLN8" s="55"/>
      <c r="NLO8" s="55"/>
      <c r="NLP8" s="55"/>
      <c r="NLQ8" s="55" t="s">
        <v>1</v>
      </c>
      <c r="NLR8" s="55"/>
      <c r="NLS8" s="55"/>
      <c r="NLT8" s="55"/>
      <c r="NLU8" s="55" t="s">
        <v>1</v>
      </c>
      <c r="NLV8" s="55"/>
      <c r="NLW8" s="55"/>
      <c r="NLX8" s="55"/>
      <c r="NLY8" s="55" t="s">
        <v>1</v>
      </c>
      <c r="NLZ8" s="55"/>
      <c r="NMA8" s="55"/>
      <c r="NMB8" s="55"/>
      <c r="NMC8" s="55" t="s">
        <v>1</v>
      </c>
      <c r="NMD8" s="55"/>
      <c r="NME8" s="55"/>
      <c r="NMF8" s="55"/>
      <c r="NMG8" s="55" t="s">
        <v>1</v>
      </c>
      <c r="NMH8" s="55"/>
      <c r="NMI8" s="55"/>
      <c r="NMJ8" s="55"/>
      <c r="NMK8" s="55" t="s">
        <v>1</v>
      </c>
      <c r="NML8" s="55"/>
      <c r="NMM8" s="55"/>
      <c r="NMN8" s="55"/>
      <c r="NMO8" s="55" t="s">
        <v>1</v>
      </c>
      <c r="NMP8" s="55"/>
      <c r="NMQ8" s="55"/>
      <c r="NMR8" s="55"/>
      <c r="NMS8" s="55" t="s">
        <v>1</v>
      </c>
      <c r="NMT8" s="55"/>
      <c r="NMU8" s="55"/>
      <c r="NMV8" s="55"/>
      <c r="NMW8" s="55" t="s">
        <v>1</v>
      </c>
      <c r="NMX8" s="55"/>
      <c r="NMY8" s="55"/>
      <c r="NMZ8" s="55"/>
      <c r="NNA8" s="55" t="s">
        <v>1</v>
      </c>
      <c r="NNB8" s="55"/>
      <c r="NNC8" s="55"/>
      <c r="NND8" s="55"/>
      <c r="NNE8" s="55" t="s">
        <v>1</v>
      </c>
      <c r="NNF8" s="55"/>
      <c r="NNG8" s="55"/>
      <c r="NNH8" s="55"/>
      <c r="NNI8" s="55" t="s">
        <v>1</v>
      </c>
      <c r="NNJ8" s="55"/>
      <c r="NNK8" s="55"/>
      <c r="NNL8" s="55"/>
      <c r="NNM8" s="55" t="s">
        <v>1</v>
      </c>
      <c r="NNN8" s="55"/>
      <c r="NNO8" s="55"/>
      <c r="NNP8" s="55"/>
      <c r="NNQ8" s="55" t="s">
        <v>1</v>
      </c>
      <c r="NNR8" s="55"/>
      <c r="NNS8" s="55"/>
      <c r="NNT8" s="55"/>
      <c r="NNU8" s="55" t="s">
        <v>1</v>
      </c>
      <c r="NNV8" s="55"/>
      <c r="NNW8" s="55"/>
      <c r="NNX8" s="55"/>
      <c r="NNY8" s="55" t="s">
        <v>1</v>
      </c>
      <c r="NNZ8" s="55"/>
      <c r="NOA8" s="55"/>
      <c r="NOB8" s="55"/>
      <c r="NOC8" s="55" t="s">
        <v>1</v>
      </c>
      <c r="NOD8" s="55"/>
      <c r="NOE8" s="55"/>
      <c r="NOF8" s="55"/>
      <c r="NOG8" s="55" t="s">
        <v>1</v>
      </c>
      <c r="NOH8" s="55"/>
      <c r="NOI8" s="55"/>
      <c r="NOJ8" s="55"/>
      <c r="NOK8" s="55" t="s">
        <v>1</v>
      </c>
      <c r="NOL8" s="55"/>
      <c r="NOM8" s="55"/>
      <c r="NON8" s="55"/>
      <c r="NOO8" s="55" t="s">
        <v>1</v>
      </c>
      <c r="NOP8" s="55"/>
      <c r="NOQ8" s="55"/>
      <c r="NOR8" s="55"/>
      <c r="NOS8" s="55" t="s">
        <v>1</v>
      </c>
      <c r="NOT8" s="55"/>
      <c r="NOU8" s="55"/>
      <c r="NOV8" s="55"/>
      <c r="NOW8" s="55" t="s">
        <v>1</v>
      </c>
      <c r="NOX8" s="55"/>
      <c r="NOY8" s="55"/>
      <c r="NOZ8" s="55"/>
      <c r="NPA8" s="55" t="s">
        <v>1</v>
      </c>
      <c r="NPB8" s="55"/>
      <c r="NPC8" s="55"/>
      <c r="NPD8" s="55"/>
      <c r="NPE8" s="55" t="s">
        <v>1</v>
      </c>
      <c r="NPF8" s="55"/>
      <c r="NPG8" s="55"/>
      <c r="NPH8" s="55"/>
      <c r="NPI8" s="55" t="s">
        <v>1</v>
      </c>
      <c r="NPJ8" s="55"/>
      <c r="NPK8" s="55"/>
      <c r="NPL8" s="55"/>
      <c r="NPM8" s="55" t="s">
        <v>1</v>
      </c>
      <c r="NPN8" s="55"/>
      <c r="NPO8" s="55"/>
      <c r="NPP8" s="55"/>
      <c r="NPQ8" s="55" t="s">
        <v>1</v>
      </c>
      <c r="NPR8" s="55"/>
      <c r="NPS8" s="55"/>
      <c r="NPT8" s="55"/>
      <c r="NPU8" s="55" t="s">
        <v>1</v>
      </c>
      <c r="NPV8" s="55"/>
      <c r="NPW8" s="55"/>
      <c r="NPX8" s="55"/>
      <c r="NPY8" s="55" t="s">
        <v>1</v>
      </c>
      <c r="NPZ8" s="55"/>
      <c r="NQA8" s="55"/>
      <c r="NQB8" s="55"/>
      <c r="NQC8" s="55" t="s">
        <v>1</v>
      </c>
      <c r="NQD8" s="55"/>
      <c r="NQE8" s="55"/>
      <c r="NQF8" s="55"/>
      <c r="NQG8" s="55" t="s">
        <v>1</v>
      </c>
      <c r="NQH8" s="55"/>
      <c r="NQI8" s="55"/>
      <c r="NQJ8" s="55"/>
      <c r="NQK8" s="55" t="s">
        <v>1</v>
      </c>
      <c r="NQL8" s="55"/>
      <c r="NQM8" s="55"/>
      <c r="NQN8" s="55"/>
      <c r="NQO8" s="55" t="s">
        <v>1</v>
      </c>
      <c r="NQP8" s="55"/>
      <c r="NQQ8" s="55"/>
      <c r="NQR8" s="55"/>
      <c r="NQS8" s="55" t="s">
        <v>1</v>
      </c>
      <c r="NQT8" s="55"/>
      <c r="NQU8" s="55"/>
      <c r="NQV8" s="55"/>
      <c r="NQW8" s="55" t="s">
        <v>1</v>
      </c>
      <c r="NQX8" s="55"/>
      <c r="NQY8" s="55"/>
      <c r="NQZ8" s="55"/>
      <c r="NRA8" s="55" t="s">
        <v>1</v>
      </c>
      <c r="NRB8" s="55"/>
      <c r="NRC8" s="55"/>
      <c r="NRD8" s="55"/>
      <c r="NRE8" s="55" t="s">
        <v>1</v>
      </c>
      <c r="NRF8" s="55"/>
      <c r="NRG8" s="55"/>
      <c r="NRH8" s="55"/>
      <c r="NRI8" s="55" t="s">
        <v>1</v>
      </c>
      <c r="NRJ8" s="55"/>
      <c r="NRK8" s="55"/>
      <c r="NRL8" s="55"/>
      <c r="NRM8" s="55" t="s">
        <v>1</v>
      </c>
      <c r="NRN8" s="55"/>
      <c r="NRO8" s="55"/>
      <c r="NRP8" s="55"/>
      <c r="NRQ8" s="55" t="s">
        <v>1</v>
      </c>
      <c r="NRR8" s="55"/>
      <c r="NRS8" s="55"/>
      <c r="NRT8" s="55"/>
      <c r="NRU8" s="55" t="s">
        <v>1</v>
      </c>
      <c r="NRV8" s="55"/>
      <c r="NRW8" s="55"/>
      <c r="NRX8" s="55"/>
      <c r="NRY8" s="55" t="s">
        <v>1</v>
      </c>
      <c r="NRZ8" s="55"/>
      <c r="NSA8" s="55"/>
      <c r="NSB8" s="55"/>
      <c r="NSC8" s="55" t="s">
        <v>1</v>
      </c>
      <c r="NSD8" s="55"/>
      <c r="NSE8" s="55"/>
      <c r="NSF8" s="55"/>
      <c r="NSG8" s="55" t="s">
        <v>1</v>
      </c>
      <c r="NSH8" s="55"/>
      <c r="NSI8" s="55"/>
      <c r="NSJ8" s="55"/>
      <c r="NSK8" s="55" t="s">
        <v>1</v>
      </c>
      <c r="NSL8" s="55"/>
      <c r="NSM8" s="55"/>
      <c r="NSN8" s="55"/>
      <c r="NSO8" s="55" t="s">
        <v>1</v>
      </c>
      <c r="NSP8" s="55"/>
      <c r="NSQ8" s="55"/>
      <c r="NSR8" s="55"/>
      <c r="NSS8" s="55" t="s">
        <v>1</v>
      </c>
      <c r="NST8" s="55"/>
      <c r="NSU8" s="55"/>
      <c r="NSV8" s="55"/>
      <c r="NSW8" s="55" t="s">
        <v>1</v>
      </c>
      <c r="NSX8" s="55"/>
      <c r="NSY8" s="55"/>
      <c r="NSZ8" s="55"/>
      <c r="NTA8" s="55" t="s">
        <v>1</v>
      </c>
      <c r="NTB8" s="55"/>
      <c r="NTC8" s="55"/>
      <c r="NTD8" s="55"/>
      <c r="NTE8" s="55" t="s">
        <v>1</v>
      </c>
      <c r="NTF8" s="55"/>
      <c r="NTG8" s="55"/>
      <c r="NTH8" s="55"/>
      <c r="NTI8" s="55" t="s">
        <v>1</v>
      </c>
      <c r="NTJ8" s="55"/>
      <c r="NTK8" s="55"/>
      <c r="NTL8" s="55"/>
      <c r="NTM8" s="55" t="s">
        <v>1</v>
      </c>
      <c r="NTN8" s="55"/>
      <c r="NTO8" s="55"/>
      <c r="NTP8" s="55"/>
      <c r="NTQ8" s="55" t="s">
        <v>1</v>
      </c>
      <c r="NTR8" s="55"/>
      <c r="NTS8" s="55"/>
      <c r="NTT8" s="55"/>
      <c r="NTU8" s="55" t="s">
        <v>1</v>
      </c>
      <c r="NTV8" s="55"/>
      <c r="NTW8" s="55"/>
      <c r="NTX8" s="55"/>
      <c r="NTY8" s="55" t="s">
        <v>1</v>
      </c>
      <c r="NTZ8" s="55"/>
      <c r="NUA8" s="55"/>
      <c r="NUB8" s="55"/>
      <c r="NUC8" s="55" t="s">
        <v>1</v>
      </c>
      <c r="NUD8" s="55"/>
      <c r="NUE8" s="55"/>
      <c r="NUF8" s="55"/>
      <c r="NUG8" s="55" t="s">
        <v>1</v>
      </c>
      <c r="NUH8" s="55"/>
      <c r="NUI8" s="55"/>
      <c r="NUJ8" s="55"/>
      <c r="NUK8" s="55" t="s">
        <v>1</v>
      </c>
      <c r="NUL8" s="55"/>
      <c r="NUM8" s="55"/>
      <c r="NUN8" s="55"/>
      <c r="NUO8" s="55" t="s">
        <v>1</v>
      </c>
      <c r="NUP8" s="55"/>
      <c r="NUQ8" s="55"/>
      <c r="NUR8" s="55"/>
      <c r="NUS8" s="55" t="s">
        <v>1</v>
      </c>
      <c r="NUT8" s="55"/>
      <c r="NUU8" s="55"/>
      <c r="NUV8" s="55"/>
      <c r="NUW8" s="55" t="s">
        <v>1</v>
      </c>
      <c r="NUX8" s="55"/>
      <c r="NUY8" s="55"/>
      <c r="NUZ8" s="55"/>
      <c r="NVA8" s="55" t="s">
        <v>1</v>
      </c>
      <c r="NVB8" s="55"/>
      <c r="NVC8" s="55"/>
      <c r="NVD8" s="55"/>
      <c r="NVE8" s="55" t="s">
        <v>1</v>
      </c>
      <c r="NVF8" s="55"/>
      <c r="NVG8" s="55"/>
      <c r="NVH8" s="55"/>
      <c r="NVI8" s="55" t="s">
        <v>1</v>
      </c>
      <c r="NVJ8" s="55"/>
      <c r="NVK8" s="55"/>
      <c r="NVL8" s="55"/>
      <c r="NVM8" s="55" t="s">
        <v>1</v>
      </c>
      <c r="NVN8" s="55"/>
      <c r="NVO8" s="55"/>
      <c r="NVP8" s="55"/>
      <c r="NVQ8" s="55" t="s">
        <v>1</v>
      </c>
      <c r="NVR8" s="55"/>
      <c r="NVS8" s="55"/>
      <c r="NVT8" s="55"/>
      <c r="NVU8" s="55" t="s">
        <v>1</v>
      </c>
      <c r="NVV8" s="55"/>
      <c r="NVW8" s="55"/>
      <c r="NVX8" s="55"/>
      <c r="NVY8" s="55" t="s">
        <v>1</v>
      </c>
      <c r="NVZ8" s="55"/>
      <c r="NWA8" s="55"/>
      <c r="NWB8" s="55"/>
      <c r="NWC8" s="55" t="s">
        <v>1</v>
      </c>
      <c r="NWD8" s="55"/>
      <c r="NWE8" s="55"/>
      <c r="NWF8" s="55"/>
      <c r="NWG8" s="55" t="s">
        <v>1</v>
      </c>
      <c r="NWH8" s="55"/>
      <c r="NWI8" s="55"/>
      <c r="NWJ8" s="55"/>
      <c r="NWK8" s="55" t="s">
        <v>1</v>
      </c>
      <c r="NWL8" s="55"/>
      <c r="NWM8" s="55"/>
      <c r="NWN8" s="55"/>
      <c r="NWO8" s="55" t="s">
        <v>1</v>
      </c>
      <c r="NWP8" s="55"/>
      <c r="NWQ8" s="55"/>
      <c r="NWR8" s="55"/>
      <c r="NWS8" s="55" t="s">
        <v>1</v>
      </c>
      <c r="NWT8" s="55"/>
      <c r="NWU8" s="55"/>
      <c r="NWV8" s="55"/>
      <c r="NWW8" s="55" t="s">
        <v>1</v>
      </c>
      <c r="NWX8" s="55"/>
      <c r="NWY8" s="55"/>
      <c r="NWZ8" s="55"/>
      <c r="NXA8" s="55" t="s">
        <v>1</v>
      </c>
      <c r="NXB8" s="55"/>
      <c r="NXC8" s="55"/>
      <c r="NXD8" s="55"/>
      <c r="NXE8" s="55" t="s">
        <v>1</v>
      </c>
      <c r="NXF8" s="55"/>
      <c r="NXG8" s="55"/>
      <c r="NXH8" s="55"/>
      <c r="NXI8" s="55" t="s">
        <v>1</v>
      </c>
      <c r="NXJ8" s="55"/>
      <c r="NXK8" s="55"/>
      <c r="NXL8" s="55"/>
      <c r="NXM8" s="55" t="s">
        <v>1</v>
      </c>
      <c r="NXN8" s="55"/>
      <c r="NXO8" s="55"/>
      <c r="NXP8" s="55"/>
      <c r="NXQ8" s="55" t="s">
        <v>1</v>
      </c>
      <c r="NXR8" s="55"/>
      <c r="NXS8" s="55"/>
      <c r="NXT8" s="55"/>
      <c r="NXU8" s="55" t="s">
        <v>1</v>
      </c>
      <c r="NXV8" s="55"/>
      <c r="NXW8" s="55"/>
      <c r="NXX8" s="55"/>
      <c r="NXY8" s="55" t="s">
        <v>1</v>
      </c>
      <c r="NXZ8" s="55"/>
      <c r="NYA8" s="55"/>
      <c r="NYB8" s="55"/>
      <c r="NYC8" s="55" t="s">
        <v>1</v>
      </c>
      <c r="NYD8" s="55"/>
      <c r="NYE8" s="55"/>
      <c r="NYF8" s="55"/>
      <c r="NYG8" s="55" t="s">
        <v>1</v>
      </c>
      <c r="NYH8" s="55"/>
      <c r="NYI8" s="55"/>
      <c r="NYJ8" s="55"/>
      <c r="NYK8" s="55" t="s">
        <v>1</v>
      </c>
      <c r="NYL8" s="55"/>
      <c r="NYM8" s="55"/>
      <c r="NYN8" s="55"/>
      <c r="NYO8" s="55" t="s">
        <v>1</v>
      </c>
      <c r="NYP8" s="55"/>
      <c r="NYQ8" s="55"/>
      <c r="NYR8" s="55"/>
      <c r="NYS8" s="55" t="s">
        <v>1</v>
      </c>
      <c r="NYT8" s="55"/>
      <c r="NYU8" s="55"/>
      <c r="NYV8" s="55"/>
      <c r="NYW8" s="55" t="s">
        <v>1</v>
      </c>
      <c r="NYX8" s="55"/>
      <c r="NYY8" s="55"/>
      <c r="NYZ8" s="55"/>
      <c r="NZA8" s="55" t="s">
        <v>1</v>
      </c>
      <c r="NZB8" s="55"/>
      <c r="NZC8" s="55"/>
      <c r="NZD8" s="55"/>
      <c r="NZE8" s="55" t="s">
        <v>1</v>
      </c>
      <c r="NZF8" s="55"/>
      <c r="NZG8" s="55"/>
      <c r="NZH8" s="55"/>
      <c r="NZI8" s="55" t="s">
        <v>1</v>
      </c>
      <c r="NZJ8" s="55"/>
      <c r="NZK8" s="55"/>
      <c r="NZL8" s="55"/>
      <c r="NZM8" s="55" t="s">
        <v>1</v>
      </c>
      <c r="NZN8" s="55"/>
      <c r="NZO8" s="55"/>
      <c r="NZP8" s="55"/>
      <c r="NZQ8" s="55" t="s">
        <v>1</v>
      </c>
      <c r="NZR8" s="55"/>
      <c r="NZS8" s="55"/>
      <c r="NZT8" s="55"/>
      <c r="NZU8" s="55" t="s">
        <v>1</v>
      </c>
      <c r="NZV8" s="55"/>
      <c r="NZW8" s="55"/>
      <c r="NZX8" s="55"/>
      <c r="NZY8" s="55" t="s">
        <v>1</v>
      </c>
      <c r="NZZ8" s="55"/>
      <c r="OAA8" s="55"/>
      <c r="OAB8" s="55"/>
      <c r="OAC8" s="55" t="s">
        <v>1</v>
      </c>
      <c r="OAD8" s="55"/>
      <c r="OAE8" s="55"/>
      <c r="OAF8" s="55"/>
      <c r="OAG8" s="55" t="s">
        <v>1</v>
      </c>
      <c r="OAH8" s="55"/>
      <c r="OAI8" s="55"/>
      <c r="OAJ8" s="55"/>
      <c r="OAK8" s="55" t="s">
        <v>1</v>
      </c>
      <c r="OAL8" s="55"/>
      <c r="OAM8" s="55"/>
      <c r="OAN8" s="55"/>
      <c r="OAO8" s="55" t="s">
        <v>1</v>
      </c>
      <c r="OAP8" s="55"/>
      <c r="OAQ8" s="55"/>
      <c r="OAR8" s="55"/>
      <c r="OAS8" s="55" t="s">
        <v>1</v>
      </c>
      <c r="OAT8" s="55"/>
      <c r="OAU8" s="55"/>
      <c r="OAV8" s="55"/>
      <c r="OAW8" s="55" t="s">
        <v>1</v>
      </c>
      <c r="OAX8" s="55"/>
      <c r="OAY8" s="55"/>
      <c r="OAZ8" s="55"/>
      <c r="OBA8" s="55" t="s">
        <v>1</v>
      </c>
      <c r="OBB8" s="55"/>
      <c r="OBC8" s="55"/>
      <c r="OBD8" s="55"/>
      <c r="OBE8" s="55" t="s">
        <v>1</v>
      </c>
      <c r="OBF8" s="55"/>
      <c r="OBG8" s="55"/>
      <c r="OBH8" s="55"/>
      <c r="OBI8" s="55" t="s">
        <v>1</v>
      </c>
      <c r="OBJ8" s="55"/>
      <c r="OBK8" s="55"/>
      <c r="OBL8" s="55"/>
      <c r="OBM8" s="55" t="s">
        <v>1</v>
      </c>
      <c r="OBN8" s="55"/>
      <c r="OBO8" s="55"/>
      <c r="OBP8" s="55"/>
      <c r="OBQ8" s="55" t="s">
        <v>1</v>
      </c>
      <c r="OBR8" s="55"/>
      <c r="OBS8" s="55"/>
      <c r="OBT8" s="55"/>
      <c r="OBU8" s="55" t="s">
        <v>1</v>
      </c>
      <c r="OBV8" s="55"/>
      <c r="OBW8" s="55"/>
      <c r="OBX8" s="55"/>
      <c r="OBY8" s="55" t="s">
        <v>1</v>
      </c>
      <c r="OBZ8" s="55"/>
      <c r="OCA8" s="55"/>
      <c r="OCB8" s="55"/>
      <c r="OCC8" s="55" t="s">
        <v>1</v>
      </c>
      <c r="OCD8" s="55"/>
      <c r="OCE8" s="55"/>
      <c r="OCF8" s="55"/>
      <c r="OCG8" s="55" t="s">
        <v>1</v>
      </c>
      <c r="OCH8" s="55"/>
      <c r="OCI8" s="55"/>
      <c r="OCJ8" s="55"/>
      <c r="OCK8" s="55" t="s">
        <v>1</v>
      </c>
      <c r="OCL8" s="55"/>
      <c r="OCM8" s="55"/>
      <c r="OCN8" s="55"/>
      <c r="OCO8" s="55" t="s">
        <v>1</v>
      </c>
      <c r="OCP8" s="55"/>
      <c r="OCQ8" s="55"/>
      <c r="OCR8" s="55"/>
      <c r="OCS8" s="55" t="s">
        <v>1</v>
      </c>
      <c r="OCT8" s="55"/>
      <c r="OCU8" s="55"/>
      <c r="OCV8" s="55"/>
      <c r="OCW8" s="55" t="s">
        <v>1</v>
      </c>
      <c r="OCX8" s="55"/>
      <c r="OCY8" s="55"/>
      <c r="OCZ8" s="55"/>
      <c r="ODA8" s="55" t="s">
        <v>1</v>
      </c>
      <c r="ODB8" s="55"/>
      <c r="ODC8" s="55"/>
      <c r="ODD8" s="55"/>
      <c r="ODE8" s="55" t="s">
        <v>1</v>
      </c>
      <c r="ODF8" s="55"/>
      <c r="ODG8" s="55"/>
      <c r="ODH8" s="55"/>
      <c r="ODI8" s="55" t="s">
        <v>1</v>
      </c>
      <c r="ODJ8" s="55"/>
      <c r="ODK8" s="55"/>
      <c r="ODL8" s="55"/>
      <c r="ODM8" s="55" t="s">
        <v>1</v>
      </c>
      <c r="ODN8" s="55"/>
      <c r="ODO8" s="55"/>
      <c r="ODP8" s="55"/>
      <c r="ODQ8" s="55" t="s">
        <v>1</v>
      </c>
      <c r="ODR8" s="55"/>
      <c r="ODS8" s="55"/>
      <c r="ODT8" s="55"/>
      <c r="ODU8" s="55" t="s">
        <v>1</v>
      </c>
      <c r="ODV8" s="55"/>
      <c r="ODW8" s="55"/>
      <c r="ODX8" s="55"/>
      <c r="ODY8" s="55" t="s">
        <v>1</v>
      </c>
      <c r="ODZ8" s="55"/>
      <c r="OEA8" s="55"/>
      <c r="OEB8" s="55"/>
      <c r="OEC8" s="55" t="s">
        <v>1</v>
      </c>
      <c r="OED8" s="55"/>
      <c r="OEE8" s="55"/>
      <c r="OEF8" s="55"/>
      <c r="OEG8" s="55" t="s">
        <v>1</v>
      </c>
      <c r="OEH8" s="55"/>
      <c r="OEI8" s="55"/>
      <c r="OEJ8" s="55"/>
      <c r="OEK8" s="55" t="s">
        <v>1</v>
      </c>
      <c r="OEL8" s="55"/>
      <c r="OEM8" s="55"/>
      <c r="OEN8" s="55"/>
      <c r="OEO8" s="55" t="s">
        <v>1</v>
      </c>
      <c r="OEP8" s="55"/>
      <c r="OEQ8" s="55"/>
      <c r="OER8" s="55"/>
      <c r="OES8" s="55" t="s">
        <v>1</v>
      </c>
      <c r="OET8" s="55"/>
      <c r="OEU8" s="55"/>
      <c r="OEV8" s="55"/>
      <c r="OEW8" s="55" t="s">
        <v>1</v>
      </c>
      <c r="OEX8" s="55"/>
      <c r="OEY8" s="55"/>
      <c r="OEZ8" s="55"/>
      <c r="OFA8" s="55" t="s">
        <v>1</v>
      </c>
      <c r="OFB8" s="55"/>
      <c r="OFC8" s="55"/>
      <c r="OFD8" s="55"/>
      <c r="OFE8" s="55" t="s">
        <v>1</v>
      </c>
      <c r="OFF8" s="55"/>
      <c r="OFG8" s="55"/>
      <c r="OFH8" s="55"/>
      <c r="OFI8" s="55" t="s">
        <v>1</v>
      </c>
      <c r="OFJ8" s="55"/>
      <c r="OFK8" s="55"/>
      <c r="OFL8" s="55"/>
      <c r="OFM8" s="55" t="s">
        <v>1</v>
      </c>
      <c r="OFN8" s="55"/>
      <c r="OFO8" s="55"/>
      <c r="OFP8" s="55"/>
      <c r="OFQ8" s="55" t="s">
        <v>1</v>
      </c>
      <c r="OFR8" s="55"/>
      <c r="OFS8" s="55"/>
      <c r="OFT8" s="55"/>
      <c r="OFU8" s="55" t="s">
        <v>1</v>
      </c>
      <c r="OFV8" s="55"/>
      <c r="OFW8" s="55"/>
      <c r="OFX8" s="55"/>
      <c r="OFY8" s="55" t="s">
        <v>1</v>
      </c>
      <c r="OFZ8" s="55"/>
      <c r="OGA8" s="55"/>
      <c r="OGB8" s="55"/>
      <c r="OGC8" s="55" t="s">
        <v>1</v>
      </c>
      <c r="OGD8" s="55"/>
      <c r="OGE8" s="55"/>
      <c r="OGF8" s="55"/>
      <c r="OGG8" s="55" t="s">
        <v>1</v>
      </c>
      <c r="OGH8" s="55"/>
      <c r="OGI8" s="55"/>
      <c r="OGJ8" s="55"/>
      <c r="OGK8" s="55" t="s">
        <v>1</v>
      </c>
      <c r="OGL8" s="55"/>
      <c r="OGM8" s="55"/>
      <c r="OGN8" s="55"/>
      <c r="OGO8" s="55" t="s">
        <v>1</v>
      </c>
      <c r="OGP8" s="55"/>
      <c r="OGQ8" s="55"/>
      <c r="OGR8" s="55"/>
      <c r="OGS8" s="55" t="s">
        <v>1</v>
      </c>
      <c r="OGT8" s="55"/>
      <c r="OGU8" s="55"/>
      <c r="OGV8" s="55"/>
      <c r="OGW8" s="55" t="s">
        <v>1</v>
      </c>
      <c r="OGX8" s="55"/>
      <c r="OGY8" s="55"/>
      <c r="OGZ8" s="55"/>
      <c r="OHA8" s="55" t="s">
        <v>1</v>
      </c>
      <c r="OHB8" s="55"/>
      <c r="OHC8" s="55"/>
      <c r="OHD8" s="55"/>
      <c r="OHE8" s="55" t="s">
        <v>1</v>
      </c>
      <c r="OHF8" s="55"/>
      <c r="OHG8" s="55"/>
      <c r="OHH8" s="55"/>
      <c r="OHI8" s="55" t="s">
        <v>1</v>
      </c>
      <c r="OHJ8" s="55"/>
      <c r="OHK8" s="55"/>
      <c r="OHL8" s="55"/>
      <c r="OHM8" s="55" t="s">
        <v>1</v>
      </c>
      <c r="OHN8" s="55"/>
      <c r="OHO8" s="55"/>
      <c r="OHP8" s="55"/>
      <c r="OHQ8" s="55" t="s">
        <v>1</v>
      </c>
      <c r="OHR8" s="55"/>
      <c r="OHS8" s="55"/>
      <c r="OHT8" s="55"/>
      <c r="OHU8" s="55" t="s">
        <v>1</v>
      </c>
      <c r="OHV8" s="55"/>
      <c r="OHW8" s="55"/>
      <c r="OHX8" s="55"/>
      <c r="OHY8" s="55" t="s">
        <v>1</v>
      </c>
      <c r="OHZ8" s="55"/>
      <c r="OIA8" s="55"/>
      <c r="OIB8" s="55"/>
      <c r="OIC8" s="55" t="s">
        <v>1</v>
      </c>
      <c r="OID8" s="55"/>
      <c r="OIE8" s="55"/>
      <c r="OIF8" s="55"/>
      <c r="OIG8" s="55" t="s">
        <v>1</v>
      </c>
      <c r="OIH8" s="55"/>
      <c r="OII8" s="55"/>
      <c r="OIJ8" s="55"/>
      <c r="OIK8" s="55" t="s">
        <v>1</v>
      </c>
      <c r="OIL8" s="55"/>
      <c r="OIM8" s="55"/>
      <c r="OIN8" s="55"/>
      <c r="OIO8" s="55" t="s">
        <v>1</v>
      </c>
      <c r="OIP8" s="55"/>
      <c r="OIQ8" s="55"/>
      <c r="OIR8" s="55"/>
      <c r="OIS8" s="55" t="s">
        <v>1</v>
      </c>
      <c r="OIT8" s="55"/>
      <c r="OIU8" s="55"/>
      <c r="OIV8" s="55"/>
      <c r="OIW8" s="55" t="s">
        <v>1</v>
      </c>
      <c r="OIX8" s="55"/>
      <c r="OIY8" s="55"/>
      <c r="OIZ8" s="55"/>
      <c r="OJA8" s="55" t="s">
        <v>1</v>
      </c>
      <c r="OJB8" s="55"/>
      <c r="OJC8" s="55"/>
      <c r="OJD8" s="55"/>
      <c r="OJE8" s="55" t="s">
        <v>1</v>
      </c>
      <c r="OJF8" s="55"/>
      <c r="OJG8" s="55"/>
      <c r="OJH8" s="55"/>
      <c r="OJI8" s="55" t="s">
        <v>1</v>
      </c>
      <c r="OJJ8" s="55"/>
      <c r="OJK8" s="55"/>
      <c r="OJL8" s="55"/>
      <c r="OJM8" s="55" t="s">
        <v>1</v>
      </c>
      <c r="OJN8" s="55"/>
      <c r="OJO8" s="55"/>
      <c r="OJP8" s="55"/>
      <c r="OJQ8" s="55" t="s">
        <v>1</v>
      </c>
      <c r="OJR8" s="55"/>
      <c r="OJS8" s="55"/>
      <c r="OJT8" s="55"/>
      <c r="OJU8" s="55" t="s">
        <v>1</v>
      </c>
      <c r="OJV8" s="55"/>
      <c r="OJW8" s="55"/>
      <c r="OJX8" s="55"/>
      <c r="OJY8" s="55" t="s">
        <v>1</v>
      </c>
      <c r="OJZ8" s="55"/>
      <c r="OKA8" s="55"/>
      <c r="OKB8" s="55"/>
      <c r="OKC8" s="55" t="s">
        <v>1</v>
      </c>
      <c r="OKD8" s="55"/>
      <c r="OKE8" s="55"/>
      <c r="OKF8" s="55"/>
      <c r="OKG8" s="55" t="s">
        <v>1</v>
      </c>
      <c r="OKH8" s="55"/>
      <c r="OKI8" s="55"/>
      <c r="OKJ8" s="55"/>
      <c r="OKK8" s="55" t="s">
        <v>1</v>
      </c>
      <c r="OKL8" s="55"/>
      <c r="OKM8" s="55"/>
      <c r="OKN8" s="55"/>
      <c r="OKO8" s="55" t="s">
        <v>1</v>
      </c>
      <c r="OKP8" s="55"/>
      <c r="OKQ8" s="55"/>
      <c r="OKR8" s="55"/>
      <c r="OKS8" s="55" t="s">
        <v>1</v>
      </c>
      <c r="OKT8" s="55"/>
      <c r="OKU8" s="55"/>
      <c r="OKV8" s="55"/>
      <c r="OKW8" s="55" t="s">
        <v>1</v>
      </c>
      <c r="OKX8" s="55"/>
      <c r="OKY8" s="55"/>
      <c r="OKZ8" s="55"/>
      <c r="OLA8" s="55" t="s">
        <v>1</v>
      </c>
      <c r="OLB8" s="55"/>
      <c r="OLC8" s="55"/>
      <c r="OLD8" s="55"/>
      <c r="OLE8" s="55" t="s">
        <v>1</v>
      </c>
      <c r="OLF8" s="55"/>
      <c r="OLG8" s="55"/>
      <c r="OLH8" s="55"/>
      <c r="OLI8" s="55" t="s">
        <v>1</v>
      </c>
      <c r="OLJ8" s="55"/>
      <c r="OLK8" s="55"/>
      <c r="OLL8" s="55"/>
      <c r="OLM8" s="55" t="s">
        <v>1</v>
      </c>
      <c r="OLN8" s="55"/>
      <c r="OLO8" s="55"/>
      <c r="OLP8" s="55"/>
      <c r="OLQ8" s="55" t="s">
        <v>1</v>
      </c>
      <c r="OLR8" s="55"/>
      <c r="OLS8" s="55"/>
      <c r="OLT8" s="55"/>
      <c r="OLU8" s="55" t="s">
        <v>1</v>
      </c>
      <c r="OLV8" s="55"/>
      <c r="OLW8" s="55"/>
      <c r="OLX8" s="55"/>
      <c r="OLY8" s="55" t="s">
        <v>1</v>
      </c>
      <c r="OLZ8" s="55"/>
      <c r="OMA8" s="55"/>
      <c r="OMB8" s="55"/>
      <c r="OMC8" s="55" t="s">
        <v>1</v>
      </c>
      <c r="OMD8" s="55"/>
      <c r="OME8" s="55"/>
      <c r="OMF8" s="55"/>
      <c r="OMG8" s="55" t="s">
        <v>1</v>
      </c>
      <c r="OMH8" s="55"/>
      <c r="OMI8" s="55"/>
      <c r="OMJ8" s="55"/>
      <c r="OMK8" s="55" t="s">
        <v>1</v>
      </c>
      <c r="OML8" s="55"/>
      <c r="OMM8" s="55"/>
      <c r="OMN8" s="55"/>
      <c r="OMO8" s="55" t="s">
        <v>1</v>
      </c>
      <c r="OMP8" s="55"/>
      <c r="OMQ8" s="55"/>
      <c r="OMR8" s="55"/>
      <c r="OMS8" s="55" t="s">
        <v>1</v>
      </c>
      <c r="OMT8" s="55"/>
      <c r="OMU8" s="55"/>
      <c r="OMV8" s="55"/>
      <c r="OMW8" s="55" t="s">
        <v>1</v>
      </c>
      <c r="OMX8" s="55"/>
      <c r="OMY8" s="55"/>
      <c r="OMZ8" s="55"/>
      <c r="ONA8" s="55" t="s">
        <v>1</v>
      </c>
      <c r="ONB8" s="55"/>
      <c r="ONC8" s="55"/>
      <c r="OND8" s="55"/>
      <c r="ONE8" s="55" t="s">
        <v>1</v>
      </c>
      <c r="ONF8" s="55"/>
      <c r="ONG8" s="55"/>
      <c r="ONH8" s="55"/>
      <c r="ONI8" s="55" t="s">
        <v>1</v>
      </c>
      <c r="ONJ8" s="55"/>
      <c r="ONK8" s="55"/>
      <c r="ONL8" s="55"/>
      <c r="ONM8" s="55" t="s">
        <v>1</v>
      </c>
      <c r="ONN8" s="55"/>
      <c r="ONO8" s="55"/>
      <c r="ONP8" s="55"/>
      <c r="ONQ8" s="55" t="s">
        <v>1</v>
      </c>
      <c r="ONR8" s="55"/>
      <c r="ONS8" s="55"/>
      <c r="ONT8" s="55"/>
      <c r="ONU8" s="55" t="s">
        <v>1</v>
      </c>
      <c r="ONV8" s="55"/>
      <c r="ONW8" s="55"/>
      <c r="ONX8" s="55"/>
      <c r="ONY8" s="55" t="s">
        <v>1</v>
      </c>
      <c r="ONZ8" s="55"/>
      <c r="OOA8" s="55"/>
      <c r="OOB8" s="55"/>
      <c r="OOC8" s="55" t="s">
        <v>1</v>
      </c>
      <c r="OOD8" s="55"/>
      <c r="OOE8" s="55"/>
      <c r="OOF8" s="55"/>
      <c r="OOG8" s="55" t="s">
        <v>1</v>
      </c>
      <c r="OOH8" s="55"/>
      <c r="OOI8" s="55"/>
      <c r="OOJ8" s="55"/>
      <c r="OOK8" s="55" t="s">
        <v>1</v>
      </c>
      <c r="OOL8" s="55"/>
      <c r="OOM8" s="55"/>
      <c r="OON8" s="55"/>
      <c r="OOO8" s="55" t="s">
        <v>1</v>
      </c>
      <c r="OOP8" s="55"/>
      <c r="OOQ8" s="55"/>
      <c r="OOR8" s="55"/>
      <c r="OOS8" s="55" t="s">
        <v>1</v>
      </c>
      <c r="OOT8" s="55"/>
      <c r="OOU8" s="55"/>
      <c r="OOV8" s="55"/>
      <c r="OOW8" s="55" t="s">
        <v>1</v>
      </c>
      <c r="OOX8" s="55"/>
      <c r="OOY8" s="55"/>
      <c r="OOZ8" s="55"/>
      <c r="OPA8" s="55" t="s">
        <v>1</v>
      </c>
      <c r="OPB8" s="55"/>
      <c r="OPC8" s="55"/>
      <c r="OPD8" s="55"/>
      <c r="OPE8" s="55" t="s">
        <v>1</v>
      </c>
      <c r="OPF8" s="55"/>
      <c r="OPG8" s="55"/>
      <c r="OPH8" s="55"/>
      <c r="OPI8" s="55" t="s">
        <v>1</v>
      </c>
      <c r="OPJ8" s="55"/>
      <c r="OPK8" s="55"/>
      <c r="OPL8" s="55"/>
      <c r="OPM8" s="55" t="s">
        <v>1</v>
      </c>
      <c r="OPN8" s="55"/>
      <c r="OPO8" s="55"/>
      <c r="OPP8" s="55"/>
      <c r="OPQ8" s="55" t="s">
        <v>1</v>
      </c>
      <c r="OPR8" s="55"/>
      <c r="OPS8" s="55"/>
      <c r="OPT8" s="55"/>
      <c r="OPU8" s="55" t="s">
        <v>1</v>
      </c>
      <c r="OPV8" s="55"/>
      <c r="OPW8" s="55"/>
      <c r="OPX8" s="55"/>
      <c r="OPY8" s="55" t="s">
        <v>1</v>
      </c>
      <c r="OPZ8" s="55"/>
      <c r="OQA8" s="55"/>
      <c r="OQB8" s="55"/>
      <c r="OQC8" s="55" t="s">
        <v>1</v>
      </c>
      <c r="OQD8" s="55"/>
      <c r="OQE8" s="55"/>
      <c r="OQF8" s="55"/>
      <c r="OQG8" s="55" t="s">
        <v>1</v>
      </c>
      <c r="OQH8" s="55"/>
      <c r="OQI8" s="55"/>
      <c r="OQJ8" s="55"/>
      <c r="OQK8" s="55" t="s">
        <v>1</v>
      </c>
      <c r="OQL8" s="55"/>
      <c r="OQM8" s="55"/>
      <c r="OQN8" s="55"/>
      <c r="OQO8" s="55" t="s">
        <v>1</v>
      </c>
      <c r="OQP8" s="55"/>
      <c r="OQQ8" s="55"/>
      <c r="OQR8" s="55"/>
      <c r="OQS8" s="55" t="s">
        <v>1</v>
      </c>
      <c r="OQT8" s="55"/>
      <c r="OQU8" s="55"/>
      <c r="OQV8" s="55"/>
      <c r="OQW8" s="55" t="s">
        <v>1</v>
      </c>
      <c r="OQX8" s="55"/>
      <c r="OQY8" s="55"/>
      <c r="OQZ8" s="55"/>
      <c r="ORA8" s="55" t="s">
        <v>1</v>
      </c>
      <c r="ORB8" s="55"/>
      <c r="ORC8" s="55"/>
      <c r="ORD8" s="55"/>
      <c r="ORE8" s="55" t="s">
        <v>1</v>
      </c>
      <c r="ORF8" s="55"/>
      <c r="ORG8" s="55"/>
      <c r="ORH8" s="55"/>
      <c r="ORI8" s="55" t="s">
        <v>1</v>
      </c>
      <c r="ORJ8" s="55"/>
      <c r="ORK8" s="55"/>
      <c r="ORL8" s="55"/>
      <c r="ORM8" s="55" t="s">
        <v>1</v>
      </c>
      <c r="ORN8" s="55"/>
      <c r="ORO8" s="55"/>
      <c r="ORP8" s="55"/>
      <c r="ORQ8" s="55" t="s">
        <v>1</v>
      </c>
      <c r="ORR8" s="55"/>
      <c r="ORS8" s="55"/>
      <c r="ORT8" s="55"/>
      <c r="ORU8" s="55" t="s">
        <v>1</v>
      </c>
      <c r="ORV8" s="55"/>
      <c r="ORW8" s="55"/>
      <c r="ORX8" s="55"/>
      <c r="ORY8" s="55" t="s">
        <v>1</v>
      </c>
      <c r="ORZ8" s="55"/>
      <c r="OSA8" s="55"/>
      <c r="OSB8" s="55"/>
      <c r="OSC8" s="55" t="s">
        <v>1</v>
      </c>
      <c r="OSD8" s="55"/>
      <c r="OSE8" s="55"/>
      <c r="OSF8" s="55"/>
      <c r="OSG8" s="55" t="s">
        <v>1</v>
      </c>
      <c r="OSH8" s="55"/>
      <c r="OSI8" s="55"/>
      <c r="OSJ8" s="55"/>
      <c r="OSK8" s="55" t="s">
        <v>1</v>
      </c>
      <c r="OSL8" s="55"/>
      <c r="OSM8" s="55"/>
      <c r="OSN8" s="55"/>
      <c r="OSO8" s="55" t="s">
        <v>1</v>
      </c>
      <c r="OSP8" s="55"/>
      <c r="OSQ8" s="55"/>
      <c r="OSR8" s="55"/>
      <c r="OSS8" s="55" t="s">
        <v>1</v>
      </c>
      <c r="OST8" s="55"/>
      <c r="OSU8" s="55"/>
      <c r="OSV8" s="55"/>
      <c r="OSW8" s="55" t="s">
        <v>1</v>
      </c>
      <c r="OSX8" s="55"/>
      <c r="OSY8" s="55"/>
      <c r="OSZ8" s="55"/>
      <c r="OTA8" s="55" t="s">
        <v>1</v>
      </c>
      <c r="OTB8" s="55"/>
      <c r="OTC8" s="55"/>
      <c r="OTD8" s="55"/>
      <c r="OTE8" s="55" t="s">
        <v>1</v>
      </c>
      <c r="OTF8" s="55"/>
      <c r="OTG8" s="55"/>
      <c r="OTH8" s="55"/>
      <c r="OTI8" s="55" t="s">
        <v>1</v>
      </c>
      <c r="OTJ8" s="55"/>
      <c r="OTK8" s="55"/>
      <c r="OTL8" s="55"/>
      <c r="OTM8" s="55" t="s">
        <v>1</v>
      </c>
      <c r="OTN8" s="55"/>
      <c r="OTO8" s="55"/>
      <c r="OTP8" s="55"/>
      <c r="OTQ8" s="55" t="s">
        <v>1</v>
      </c>
      <c r="OTR8" s="55"/>
      <c r="OTS8" s="55"/>
      <c r="OTT8" s="55"/>
      <c r="OTU8" s="55" t="s">
        <v>1</v>
      </c>
      <c r="OTV8" s="55"/>
      <c r="OTW8" s="55"/>
      <c r="OTX8" s="55"/>
      <c r="OTY8" s="55" t="s">
        <v>1</v>
      </c>
      <c r="OTZ8" s="55"/>
      <c r="OUA8" s="55"/>
      <c r="OUB8" s="55"/>
      <c r="OUC8" s="55" t="s">
        <v>1</v>
      </c>
      <c r="OUD8" s="55"/>
      <c r="OUE8" s="55"/>
      <c r="OUF8" s="55"/>
      <c r="OUG8" s="55" t="s">
        <v>1</v>
      </c>
      <c r="OUH8" s="55"/>
      <c r="OUI8" s="55"/>
      <c r="OUJ8" s="55"/>
      <c r="OUK8" s="55" t="s">
        <v>1</v>
      </c>
      <c r="OUL8" s="55"/>
      <c r="OUM8" s="55"/>
      <c r="OUN8" s="55"/>
      <c r="OUO8" s="55" t="s">
        <v>1</v>
      </c>
      <c r="OUP8" s="55"/>
      <c r="OUQ8" s="55"/>
      <c r="OUR8" s="55"/>
      <c r="OUS8" s="55" t="s">
        <v>1</v>
      </c>
      <c r="OUT8" s="55"/>
      <c r="OUU8" s="55"/>
      <c r="OUV8" s="55"/>
      <c r="OUW8" s="55" t="s">
        <v>1</v>
      </c>
      <c r="OUX8" s="55"/>
      <c r="OUY8" s="55"/>
      <c r="OUZ8" s="55"/>
      <c r="OVA8" s="55" t="s">
        <v>1</v>
      </c>
      <c r="OVB8" s="55"/>
      <c r="OVC8" s="55"/>
      <c r="OVD8" s="55"/>
      <c r="OVE8" s="55" t="s">
        <v>1</v>
      </c>
      <c r="OVF8" s="55"/>
      <c r="OVG8" s="55"/>
      <c r="OVH8" s="55"/>
      <c r="OVI8" s="55" t="s">
        <v>1</v>
      </c>
      <c r="OVJ8" s="55"/>
      <c r="OVK8" s="55"/>
      <c r="OVL8" s="55"/>
      <c r="OVM8" s="55" t="s">
        <v>1</v>
      </c>
      <c r="OVN8" s="55"/>
      <c r="OVO8" s="55"/>
      <c r="OVP8" s="55"/>
      <c r="OVQ8" s="55" t="s">
        <v>1</v>
      </c>
      <c r="OVR8" s="55"/>
      <c r="OVS8" s="55"/>
      <c r="OVT8" s="55"/>
      <c r="OVU8" s="55" t="s">
        <v>1</v>
      </c>
      <c r="OVV8" s="55"/>
      <c r="OVW8" s="55"/>
      <c r="OVX8" s="55"/>
      <c r="OVY8" s="55" t="s">
        <v>1</v>
      </c>
      <c r="OVZ8" s="55"/>
      <c r="OWA8" s="55"/>
      <c r="OWB8" s="55"/>
      <c r="OWC8" s="55" t="s">
        <v>1</v>
      </c>
      <c r="OWD8" s="55"/>
      <c r="OWE8" s="55"/>
      <c r="OWF8" s="55"/>
      <c r="OWG8" s="55" t="s">
        <v>1</v>
      </c>
      <c r="OWH8" s="55"/>
      <c r="OWI8" s="55"/>
      <c r="OWJ8" s="55"/>
      <c r="OWK8" s="55" t="s">
        <v>1</v>
      </c>
      <c r="OWL8" s="55"/>
      <c r="OWM8" s="55"/>
      <c r="OWN8" s="55"/>
      <c r="OWO8" s="55" t="s">
        <v>1</v>
      </c>
      <c r="OWP8" s="55"/>
      <c r="OWQ8" s="55"/>
      <c r="OWR8" s="55"/>
      <c r="OWS8" s="55" t="s">
        <v>1</v>
      </c>
      <c r="OWT8" s="55"/>
      <c r="OWU8" s="55"/>
      <c r="OWV8" s="55"/>
      <c r="OWW8" s="55" t="s">
        <v>1</v>
      </c>
      <c r="OWX8" s="55"/>
      <c r="OWY8" s="55"/>
      <c r="OWZ8" s="55"/>
      <c r="OXA8" s="55" t="s">
        <v>1</v>
      </c>
      <c r="OXB8" s="55"/>
      <c r="OXC8" s="55"/>
      <c r="OXD8" s="55"/>
      <c r="OXE8" s="55" t="s">
        <v>1</v>
      </c>
      <c r="OXF8" s="55"/>
      <c r="OXG8" s="55"/>
      <c r="OXH8" s="55"/>
      <c r="OXI8" s="55" t="s">
        <v>1</v>
      </c>
      <c r="OXJ8" s="55"/>
      <c r="OXK8" s="55"/>
      <c r="OXL8" s="55"/>
      <c r="OXM8" s="55" t="s">
        <v>1</v>
      </c>
      <c r="OXN8" s="55"/>
      <c r="OXO8" s="55"/>
      <c r="OXP8" s="55"/>
      <c r="OXQ8" s="55" t="s">
        <v>1</v>
      </c>
      <c r="OXR8" s="55"/>
      <c r="OXS8" s="55"/>
      <c r="OXT8" s="55"/>
      <c r="OXU8" s="55" t="s">
        <v>1</v>
      </c>
      <c r="OXV8" s="55"/>
      <c r="OXW8" s="55"/>
      <c r="OXX8" s="55"/>
      <c r="OXY8" s="55" t="s">
        <v>1</v>
      </c>
      <c r="OXZ8" s="55"/>
      <c r="OYA8" s="55"/>
      <c r="OYB8" s="55"/>
      <c r="OYC8" s="55" t="s">
        <v>1</v>
      </c>
      <c r="OYD8" s="55"/>
      <c r="OYE8" s="55"/>
      <c r="OYF8" s="55"/>
      <c r="OYG8" s="55" t="s">
        <v>1</v>
      </c>
      <c r="OYH8" s="55"/>
      <c r="OYI8" s="55"/>
      <c r="OYJ8" s="55"/>
      <c r="OYK8" s="55" t="s">
        <v>1</v>
      </c>
      <c r="OYL8" s="55"/>
      <c r="OYM8" s="55"/>
      <c r="OYN8" s="55"/>
      <c r="OYO8" s="55" t="s">
        <v>1</v>
      </c>
      <c r="OYP8" s="55"/>
      <c r="OYQ8" s="55"/>
      <c r="OYR8" s="55"/>
      <c r="OYS8" s="55" t="s">
        <v>1</v>
      </c>
      <c r="OYT8" s="55"/>
      <c r="OYU8" s="55"/>
      <c r="OYV8" s="55"/>
      <c r="OYW8" s="55" t="s">
        <v>1</v>
      </c>
      <c r="OYX8" s="55"/>
      <c r="OYY8" s="55"/>
      <c r="OYZ8" s="55"/>
      <c r="OZA8" s="55" t="s">
        <v>1</v>
      </c>
      <c r="OZB8" s="55"/>
      <c r="OZC8" s="55"/>
      <c r="OZD8" s="55"/>
      <c r="OZE8" s="55" t="s">
        <v>1</v>
      </c>
      <c r="OZF8" s="55"/>
      <c r="OZG8" s="55"/>
      <c r="OZH8" s="55"/>
      <c r="OZI8" s="55" t="s">
        <v>1</v>
      </c>
      <c r="OZJ8" s="55"/>
      <c r="OZK8" s="55"/>
      <c r="OZL8" s="55"/>
      <c r="OZM8" s="55" t="s">
        <v>1</v>
      </c>
      <c r="OZN8" s="55"/>
      <c r="OZO8" s="55"/>
      <c r="OZP8" s="55"/>
      <c r="OZQ8" s="55" t="s">
        <v>1</v>
      </c>
      <c r="OZR8" s="55"/>
      <c r="OZS8" s="55"/>
      <c r="OZT8" s="55"/>
      <c r="OZU8" s="55" t="s">
        <v>1</v>
      </c>
      <c r="OZV8" s="55"/>
      <c r="OZW8" s="55"/>
      <c r="OZX8" s="55"/>
      <c r="OZY8" s="55" t="s">
        <v>1</v>
      </c>
      <c r="OZZ8" s="55"/>
      <c r="PAA8" s="55"/>
      <c r="PAB8" s="55"/>
      <c r="PAC8" s="55" t="s">
        <v>1</v>
      </c>
      <c r="PAD8" s="55"/>
      <c r="PAE8" s="55"/>
      <c r="PAF8" s="55"/>
      <c r="PAG8" s="55" t="s">
        <v>1</v>
      </c>
      <c r="PAH8" s="55"/>
      <c r="PAI8" s="55"/>
      <c r="PAJ8" s="55"/>
      <c r="PAK8" s="55" t="s">
        <v>1</v>
      </c>
      <c r="PAL8" s="55"/>
      <c r="PAM8" s="55"/>
      <c r="PAN8" s="55"/>
      <c r="PAO8" s="55" t="s">
        <v>1</v>
      </c>
      <c r="PAP8" s="55"/>
      <c r="PAQ8" s="55"/>
      <c r="PAR8" s="55"/>
      <c r="PAS8" s="55" t="s">
        <v>1</v>
      </c>
      <c r="PAT8" s="55"/>
      <c r="PAU8" s="55"/>
      <c r="PAV8" s="55"/>
      <c r="PAW8" s="55" t="s">
        <v>1</v>
      </c>
      <c r="PAX8" s="55"/>
      <c r="PAY8" s="55"/>
      <c r="PAZ8" s="55"/>
      <c r="PBA8" s="55" t="s">
        <v>1</v>
      </c>
      <c r="PBB8" s="55"/>
      <c r="PBC8" s="55"/>
      <c r="PBD8" s="55"/>
      <c r="PBE8" s="55" t="s">
        <v>1</v>
      </c>
      <c r="PBF8" s="55"/>
      <c r="PBG8" s="55"/>
      <c r="PBH8" s="55"/>
      <c r="PBI8" s="55" t="s">
        <v>1</v>
      </c>
      <c r="PBJ8" s="55"/>
      <c r="PBK8" s="55"/>
      <c r="PBL8" s="55"/>
      <c r="PBM8" s="55" t="s">
        <v>1</v>
      </c>
      <c r="PBN8" s="55"/>
      <c r="PBO8" s="55"/>
      <c r="PBP8" s="55"/>
      <c r="PBQ8" s="55" t="s">
        <v>1</v>
      </c>
      <c r="PBR8" s="55"/>
      <c r="PBS8" s="55"/>
      <c r="PBT8" s="55"/>
      <c r="PBU8" s="55" t="s">
        <v>1</v>
      </c>
      <c r="PBV8" s="55"/>
      <c r="PBW8" s="55"/>
      <c r="PBX8" s="55"/>
      <c r="PBY8" s="55" t="s">
        <v>1</v>
      </c>
      <c r="PBZ8" s="55"/>
      <c r="PCA8" s="55"/>
      <c r="PCB8" s="55"/>
      <c r="PCC8" s="55" t="s">
        <v>1</v>
      </c>
      <c r="PCD8" s="55"/>
      <c r="PCE8" s="55"/>
      <c r="PCF8" s="55"/>
      <c r="PCG8" s="55" t="s">
        <v>1</v>
      </c>
      <c r="PCH8" s="55"/>
      <c r="PCI8" s="55"/>
      <c r="PCJ8" s="55"/>
      <c r="PCK8" s="55" t="s">
        <v>1</v>
      </c>
      <c r="PCL8" s="55"/>
      <c r="PCM8" s="55"/>
      <c r="PCN8" s="55"/>
      <c r="PCO8" s="55" t="s">
        <v>1</v>
      </c>
      <c r="PCP8" s="55"/>
      <c r="PCQ8" s="55"/>
      <c r="PCR8" s="55"/>
      <c r="PCS8" s="55" t="s">
        <v>1</v>
      </c>
      <c r="PCT8" s="55"/>
      <c r="PCU8" s="55"/>
      <c r="PCV8" s="55"/>
      <c r="PCW8" s="55" t="s">
        <v>1</v>
      </c>
      <c r="PCX8" s="55"/>
      <c r="PCY8" s="55"/>
      <c r="PCZ8" s="55"/>
      <c r="PDA8" s="55" t="s">
        <v>1</v>
      </c>
      <c r="PDB8" s="55"/>
      <c r="PDC8" s="55"/>
      <c r="PDD8" s="55"/>
      <c r="PDE8" s="55" t="s">
        <v>1</v>
      </c>
      <c r="PDF8" s="55"/>
      <c r="PDG8" s="55"/>
      <c r="PDH8" s="55"/>
      <c r="PDI8" s="55" t="s">
        <v>1</v>
      </c>
      <c r="PDJ8" s="55"/>
      <c r="PDK8" s="55"/>
      <c r="PDL8" s="55"/>
      <c r="PDM8" s="55" t="s">
        <v>1</v>
      </c>
      <c r="PDN8" s="55"/>
      <c r="PDO8" s="55"/>
      <c r="PDP8" s="55"/>
      <c r="PDQ8" s="55" t="s">
        <v>1</v>
      </c>
      <c r="PDR8" s="55"/>
      <c r="PDS8" s="55"/>
      <c r="PDT8" s="55"/>
      <c r="PDU8" s="55" t="s">
        <v>1</v>
      </c>
      <c r="PDV8" s="55"/>
      <c r="PDW8" s="55"/>
      <c r="PDX8" s="55"/>
      <c r="PDY8" s="55" t="s">
        <v>1</v>
      </c>
      <c r="PDZ8" s="55"/>
      <c r="PEA8" s="55"/>
      <c r="PEB8" s="55"/>
      <c r="PEC8" s="55" t="s">
        <v>1</v>
      </c>
      <c r="PED8" s="55"/>
      <c r="PEE8" s="55"/>
      <c r="PEF8" s="55"/>
      <c r="PEG8" s="55" t="s">
        <v>1</v>
      </c>
      <c r="PEH8" s="55"/>
      <c r="PEI8" s="55"/>
      <c r="PEJ8" s="55"/>
      <c r="PEK8" s="55" t="s">
        <v>1</v>
      </c>
      <c r="PEL8" s="55"/>
      <c r="PEM8" s="55"/>
      <c r="PEN8" s="55"/>
      <c r="PEO8" s="55" t="s">
        <v>1</v>
      </c>
      <c r="PEP8" s="55"/>
      <c r="PEQ8" s="55"/>
      <c r="PER8" s="55"/>
      <c r="PES8" s="55" t="s">
        <v>1</v>
      </c>
      <c r="PET8" s="55"/>
      <c r="PEU8" s="55"/>
      <c r="PEV8" s="55"/>
      <c r="PEW8" s="55" t="s">
        <v>1</v>
      </c>
      <c r="PEX8" s="55"/>
      <c r="PEY8" s="55"/>
      <c r="PEZ8" s="55"/>
      <c r="PFA8" s="55" t="s">
        <v>1</v>
      </c>
      <c r="PFB8" s="55"/>
      <c r="PFC8" s="55"/>
      <c r="PFD8" s="55"/>
      <c r="PFE8" s="55" t="s">
        <v>1</v>
      </c>
      <c r="PFF8" s="55"/>
      <c r="PFG8" s="55"/>
      <c r="PFH8" s="55"/>
      <c r="PFI8" s="55" t="s">
        <v>1</v>
      </c>
      <c r="PFJ8" s="55"/>
      <c r="PFK8" s="55"/>
      <c r="PFL8" s="55"/>
      <c r="PFM8" s="55" t="s">
        <v>1</v>
      </c>
      <c r="PFN8" s="55"/>
      <c r="PFO8" s="55"/>
      <c r="PFP8" s="55"/>
      <c r="PFQ8" s="55" t="s">
        <v>1</v>
      </c>
      <c r="PFR8" s="55"/>
      <c r="PFS8" s="55"/>
      <c r="PFT8" s="55"/>
      <c r="PFU8" s="55" t="s">
        <v>1</v>
      </c>
      <c r="PFV8" s="55"/>
      <c r="PFW8" s="55"/>
      <c r="PFX8" s="55"/>
      <c r="PFY8" s="55" t="s">
        <v>1</v>
      </c>
      <c r="PFZ8" s="55"/>
      <c r="PGA8" s="55"/>
      <c r="PGB8" s="55"/>
      <c r="PGC8" s="55" t="s">
        <v>1</v>
      </c>
      <c r="PGD8" s="55"/>
      <c r="PGE8" s="55"/>
      <c r="PGF8" s="55"/>
      <c r="PGG8" s="55" t="s">
        <v>1</v>
      </c>
      <c r="PGH8" s="55"/>
      <c r="PGI8" s="55"/>
      <c r="PGJ8" s="55"/>
      <c r="PGK8" s="55" t="s">
        <v>1</v>
      </c>
      <c r="PGL8" s="55"/>
      <c r="PGM8" s="55"/>
      <c r="PGN8" s="55"/>
      <c r="PGO8" s="55" t="s">
        <v>1</v>
      </c>
      <c r="PGP8" s="55"/>
      <c r="PGQ8" s="55"/>
      <c r="PGR8" s="55"/>
      <c r="PGS8" s="55" t="s">
        <v>1</v>
      </c>
      <c r="PGT8" s="55"/>
      <c r="PGU8" s="55"/>
      <c r="PGV8" s="55"/>
      <c r="PGW8" s="55" t="s">
        <v>1</v>
      </c>
      <c r="PGX8" s="55"/>
      <c r="PGY8" s="55"/>
      <c r="PGZ8" s="55"/>
      <c r="PHA8" s="55" t="s">
        <v>1</v>
      </c>
      <c r="PHB8" s="55"/>
      <c r="PHC8" s="55"/>
      <c r="PHD8" s="55"/>
      <c r="PHE8" s="55" t="s">
        <v>1</v>
      </c>
      <c r="PHF8" s="55"/>
      <c r="PHG8" s="55"/>
      <c r="PHH8" s="55"/>
      <c r="PHI8" s="55" t="s">
        <v>1</v>
      </c>
      <c r="PHJ8" s="55"/>
      <c r="PHK8" s="55"/>
      <c r="PHL8" s="55"/>
      <c r="PHM8" s="55" t="s">
        <v>1</v>
      </c>
      <c r="PHN8" s="55"/>
      <c r="PHO8" s="55"/>
      <c r="PHP8" s="55"/>
      <c r="PHQ8" s="55" t="s">
        <v>1</v>
      </c>
      <c r="PHR8" s="55"/>
      <c r="PHS8" s="55"/>
      <c r="PHT8" s="55"/>
      <c r="PHU8" s="55" t="s">
        <v>1</v>
      </c>
      <c r="PHV8" s="55"/>
      <c r="PHW8" s="55"/>
      <c r="PHX8" s="55"/>
      <c r="PHY8" s="55" t="s">
        <v>1</v>
      </c>
      <c r="PHZ8" s="55"/>
      <c r="PIA8" s="55"/>
      <c r="PIB8" s="55"/>
      <c r="PIC8" s="55" t="s">
        <v>1</v>
      </c>
      <c r="PID8" s="55"/>
      <c r="PIE8" s="55"/>
      <c r="PIF8" s="55"/>
      <c r="PIG8" s="55" t="s">
        <v>1</v>
      </c>
      <c r="PIH8" s="55"/>
      <c r="PII8" s="55"/>
      <c r="PIJ8" s="55"/>
      <c r="PIK8" s="55" t="s">
        <v>1</v>
      </c>
      <c r="PIL8" s="55"/>
      <c r="PIM8" s="55"/>
      <c r="PIN8" s="55"/>
      <c r="PIO8" s="55" t="s">
        <v>1</v>
      </c>
      <c r="PIP8" s="55"/>
      <c r="PIQ8" s="55"/>
      <c r="PIR8" s="55"/>
      <c r="PIS8" s="55" t="s">
        <v>1</v>
      </c>
      <c r="PIT8" s="55"/>
      <c r="PIU8" s="55"/>
      <c r="PIV8" s="55"/>
      <c r="PIW8" s="55" t="s">
        <v>1</v>
      </c>
      <c r="PIX8" s="55"/>
      <c r="PIY8" s="55"/>
      <c r="PIZ8" s="55"/>
      <c r="PJA8" s="55" t="s">
        <v>1</v>
      </c>
      <c r="PJB8" s="55"/>
      <c r="PJC8" s="55"/>
      <c r="PJD8" s="55"/>
      <c r="PJE8" s="55" t="s">
        <v>1</v>
      </c>
      <c r="PJF8" s="55"/>
      <c r="PJG8" s="55"/>
      <c r="PJH8" s="55"/>
      <c r="PJI8" s="55" t="s">
        <v>1</v>
      </c>
      <c r="PJJ8" s="55"/>
      <c r="PJK8" s="55"/>
      <c r="PJL8" s="55"/>
      <c r="PJM8" s="55" t="s">
        <v>1</v>
      </c>
      <c r="PJN8" s="55"/>
      <c r="PJO8" s="55"/>
      <c r="PJP8" s="55"/>
      <c r="PJQ8" s="55" t="s">
        <v>1</v>
      </c>
      <c r="PJR8" s="55"/>
      <c r="PJS8" s="55"/>
      <c r="PJT8" s="55"/>
      <c r="PJU8" s="55" t="s">
        <v>1</v>
      </c>
      <c r="PJV8" s="55"/>
      <c r="PJW8" s="55"/>
      <c r="PJX8" s="55"/>
      <c r="PJY8" s="55" t="s">
        <v>1</v>
      </c>
      <c r="PJZ8" s="55"/>
      <c r="PKA8" s="55"/>
      <c r="PKB8" s="55"/>
      <c r="PKC8" s="55" t="s">
        <v>1</v>
      </c>
      <c r="PKD8" s="55"/>
      <c r="PKE8" s="55"/>
      <c r="PKF8" s="55"/>
      <c r="PKG8" s="55" t="s">
        <v>1</v>
      </c>
      <c r="PKH8" s="55"/>
      <c r="PKI8" s="55"/>
      <c r="PKJ8" s="55"/>
      <c r="PKK8" s="55" t="s">
        <v>1</v>
      </c>
      <c r="PKL8" s="55"/>
      <c r="PKM8" s="55"/>
      <c r="PKN8" s="55"/>
      <c r="PKO8" s="55" t="s">
        <v>1</v>
      </c>
      <c r="PKP8" s="55"/>
      <c r="PKQ8" s="55"/>
      <c r="PKR8" s="55"/>
      <c r="PKS8" s="55" t="s">
        <v>1</v>
      </c>
      <c r="PKT8" s="55"/>
      <c r="PKU8" s="55"/>
      <c r="PKV8" s="55"/>
      <c r="PKW8" s="55" t="s">
        <v>1</v>
      </c>
      <c r="PKX8" s="55"/>
      <c r="PKY8" s="55"/>
      <c r="PKZ8" s="55"/>
      <c r="PLA8" s="55" t="s">
        <v>1</v>
      </c>
      <c r="PLB8" s="55"/>
      <c r="PLC8" s="55"/>
      <c r="PLD8" s="55"/>
      <c r="PLE8" s="55" t="s">
        <v>1</v>
      </c>
      <c r="PLF8" s="55"/>
      <c r="PLG8" s="55"/>
      <c r="PLH8" s="55"/>
      <c r="PLI8" s="55" t="s">
        <v>1</v>
      </c>
      <c r="PLJ8" s="55"/>
      <c r="PLK8" s="55"/>
      <c r="PLL8" s="55"/>
      <c r="PLM8" s="55" t="s">
        <v>1</v>
      </c>
      <c r="PLN8" s="55"/>
      <c r="PLO8" s="55"/>
      <c r="PLP8" s="55"/>
      <c r="PLQ8" s="55" t="s">
        <v>1</v>
      </c>
      <c r="PLR8" s="55"/>
      <c r="PLS8" s="55"/>
      <c r="PLT8" s="55"/>
      <c r="PLU8" s="55" t="s">
        <v>1</v>
      </c>
      <c r="PLV8" s="55"/>
      <c r="PLW8" s="55"/>
      <c r="PLX8" s="55"/>
      <c r="PLY8" s="55" t="s">
        <v>1</v>
      </c>
      <c r="PLZ8" s="55"/>
      <c r="PMA8" s="55"/>
      <c r="PMB8" s="55"/>
      <c r="PMC8" s="55" t="s">
        <v>1</v>
      </c>
      <c r="PMD8" s="55"/>
      <c r="PME8" s="55"/>
      <c r="PMF8" s="55"/>
      <c r="PMG8" s="55" t="s">
        <v>1</v>
      </c>
      <c r="PMH8" s="55"/>
      <c r="PMI8" s="55"/>
      <c r="PMJ8" s="55"/>
      <c r="PMK8" s="55" t="s">
        <v>1</v>
      </c>
      <c r="PML8" s="55"/>
      <c r="PMM8" s="55"/>
      <c r="PMN8" s="55"/>
      <c r="PMO8" s="55" t="s">
        <v>1</v>
      </c>
      <c r="PMP8" s="55"/>
      <c r="PMQ8" s="55"/>
      <c r="PMR8" s="55"/>
      <c r="PMS8" s="55" t="s">
        <v>1</v>
      </c>
      <c r="PMT8" s="55"/>
      <c r="PMU8" s="55"/>
      <c r="PMV8" s="55"/>
      <c r="PMW8" s="55" t="s">
        <v>1</v>
      </c>
      <c r="PMX8" s="55"/>
      <c r="PMY8" s="55"/>
      <c r="PMZ8" s="55"/>
      <c r="PNA8" s="55" t="s">
        <v>1</v>
      </c>
      <c r="PNB8" s="55"/>
      <c r="PNC8" s="55"/>
      <c r="PND8" s="55"/>
      <c r="PNE8" s="55" t="s">
        <v>1</v>
      </c>
      <c r="PNF8" s="55"/>
      <c r="PNG8" s="55"/>
      <c r="PNH8" s="55"/>
      <c r="PNI8" s="55" t="s">
        <v>1</v>
      </c>
      <c r="PNJ8" s="55"/>
      <c r="PNK8" s="55"/>
      <c r="PNL8" s="55"/>
      <c r="PNM8" s="55" t="s">
        <v>1</v>
      </c>
      <c r="PNN8" s="55"/>
      <c r="PNO8" s="55"/>
      <c r="PNP8" s="55"/>
      <c r="PNQ8" s="55" t="s">
        <v>1</v>
      </c>
      <c r="PNR8" s="55"/>
      <c r="PNS8" s="55"/>
      <c r="PNT8" s="55"/>
      <c r="PNU8" s="55" t="s">
        <v>1</v>
      </c>
      <c r="PNV8" s="55"/>
      <c r="PNW8" s="55"/>
      <c r="PNX8" s="55"/>
      <c r="PNY8" s="55" t="s">
        <v>1</v>
      </c>
      <c r="PNZ8" s="55"/>
      <c r="POA8" s="55"/>
      <c r="POB8" s="55"/>
      <c r="POC8" s="55" t="s">
        <v>1</v>
      </c>
      <c r="POD8" s="55"/>
      <c r="POE8" s="55"/>
      <c r="POF8" s="55"/>
      <c r="POG8" s="55" t="s">
        <v>1</v>
      </c>
      <c r="POH8" s="55"/>
      <c r="POI8" s="55"/>
      <c r="POJ8" s="55"/>
      <c r="POK8" s="55" t="s">
        <v>1</v>
      </c>
      <c r="POL8" s="55"/>
      <c r="POM8" s="55"/>
      <c r="PON8" s="55"/>
      <c r="POO8" s="55" t="s">
        <v>1</v>
      </c>
      <c r="POP8" s="55"/>
      <c r="POQ8" s="55"/>
      <c r="POR8" s="55"/>
      <c r="POS8" s="55" t="s">
        <v>1</v>
      </c>
      <c r="POT8" s="55"/>
      <c r="POU8" s="55"/>
      <c r="POV8" s="55"/>
      <c r="POW8" s="55" t="s">
        <v>1</v>
      </c>
      <c r="POX8" s="55"/>
      <c r="POY8" s="55"/>
      <c r="POZ8" s="55"/>
      <c r="PPA8" s="55" t="s">
        <v>1</v>
      </c>
      <c r="PPB8" s="55"/>
      <c r="PPC8" s="55"/>
      <c r="PPD8" s="55"/>
      <c r="PPE8" s="55" t="s">
        <v>1</v>
      </c>
      <c r="PPF8" s="55"/>
      <c r="PPG8" s="55"/>
      <c r="PPH8" s="55"/>
      <c r="PPI8" s="55" t="s">
        <v>1</v>
      </c>
      <c r="PPJ8" s="55"/>
      <c r="PPK8" s="55"/>
      <c r="PPL8" s="55"/>
      <c r="PPM8" s="55" t="s">
        <v>1</v>
      </c>
      <c r="PPN8" s="55"/>
      <c r="PPO8" s="55"/>
      <c r="PPP8" s="55"/>
      <c r="PPQ8" s="55" t="s">
        <v>1</v>
      </c>
      <c r="PPR8" s="55"/>
      <c r="PPS8" s="55"/>
      <c r="PPT8" s="55"/>
      <c r="PPU8" s="55" t="s">
        <v>1</v>
      </c>
      <c r="PPV8" s="55"/>
      <c r="PPW8" s="55"/>
      <c r="PPX8" s="55"/>
      <c r="PPY8" s="55" t="s">
        <v>1</v>
      </c>
      <c r="PPZ8" s="55"/>
      <c r="PQA8" s="55"/>
      <c r="PQB8" s="55"/>
      <c r="PQC8" s="55" t="s">
        <v>1</v>
      </c>
      <c r="PQD8" s="55"/>
      <c r="PQE8" s="55"/>
      <c r="PQF8" s="55"/>
      <c r="PQG8" s="55" t="s">
        <v>1</v>
      </c>
      <c r="PQH8" s="55"/>
      <c r="PQI8" s="55"/>
      <c r="PQJ8" s="55"/>
      <c r="PQK8" s="55" t="s">
        <v>1</v>
      </c>
      <c r="PQL8" s="55"/>
      <c r="PQM8" s="55"/>
      <c r="PQN8" s="55"/>
      <c r="PQO8" s="55" t="s">
        <v>1</v>
      </c>
      <c r="PQP8" s="55"/>
      <c r="PQQ8" s="55"/>
      <c r="PQR8" s="55"/>
      <c r="PQS8" s="55" t="s">
        <v>1</v>
      </c>
      <c r="PQT8" s="55"/>
      <c r="PQU8" s="55"/>
      <c r="PQV8" s="55"/>
      <c r="PQW8" s="55" t="s">
        <v>1</v>
      </c>
      <c r="PQX8" s="55"/>
      <c r="PQY8" s="55"/>
      <c r="PQZ8" s="55"/>
      <c r="PRA8" s="55" t="s">
        <v>1</v>
      </c>
      <c r="PRB8" s="55"/>
      <c r="PRC8" s="55"/>
      <c r="PRD8" s="55"/>
      <c r="PRE8" s="55" t="s">
        <v>1</v>
      </c>
      <c r="PRF8" s="55"/>
      <c r="PRG8" s="55"/>
      <c r="PRH8" s="55"/>
      <c r="PRI8" s="55" t="s">
        <v>1</v>
      </c>
      <c r="PRJ8" s="55"/>
      <c r="PRK8" s="55"/>
      <c r="PRL8" s="55"/>
      <c r="PRM8" s="55" t="s">
        <v>1</v>
      </c>
      <c r="PRN8" s="55"/>
      <c r="PRO8" s="55"/>
      <c r="PRP8" s="55"/>
      <c r="PRQ8" s="55" t="s">
        <v>1</v>
      </c>
      <c r="PRR8" s="55"/>
      <c r="PRS8" s="55"/>
      <c r="PRT8" s="55"/>
      <c r="PRU8" s="55" t="s">
        <v>1</v>
      </c>
      <c r="PRV8" s="55"/>
      <c r="PRW8" s="55"/>
      <c r="PRX8" s="55"/>
      <c r="PRY8" s="55" t="s">
        <v>1</v>
      </c>
      <c r="PRZ8" s="55"/>
      <c r="PSA8" s="55"/>
      <c r="PSB8" s="55"/>
      <c r="PSC8" s="55" t="s">
        <v>1</v>
      </c>
      <c r="PSD8" s="55"/>
      <c r="PSE8" s="55"/>
      <c r="PSF8" s="55"/>
      <c r="PSG8" s="55" t="s">
        <v>1</v>
      </c>
      <c r="PSH8" s="55"/>
      <c r="PSI8" s="55"/>
      <c r="PSJ8" s="55"/>
      <c r="PSK8" s="55" t="s">
        <v>1</v>
      </c>
      <c r="PSL8" s="55"/>
      <c r="PSM8" s="55"/>
      <c r="PSN8" s="55"/>
      <c r="PSO8" s="55" t="s">
        <v>1</v>
      </c>
      <c r="PSP8" s="55"/>
      <c r="PSQ8" s="55"/>
      <c r="PSR8" s="55"/>
      <c r="PSS8" s="55" t="s">
        <v>1</v>
      </c>
      <c r="PST8" s="55"/>
      <c r="PSU8" s="55"/>
      <c r="PSV8" s="55"/>
      <c r="PSW8" s="55" t="s">
        <v>1</v>
      </c>
      <c r="PSX8" s="55"/>
      <c r="PSY8" s="55"/>
      <c r="PSZ8" s="55"/>
      <c r="PTA8" s="55" t="s">
        <v>1</v>
      </c>
      <c r="PTB8" s="55"/>
      <c r="PTC8" s="55"/>
      <c r="PTD8" s="55"/>
      <c r="PTE8" s="55" t="s">
        <v>1</v>
      </c>
      <c r="PTF8" s="55"/>
      <c r="PTG8" s="55"/>
      <c r="PTH8" s="55"/>
      <c r="PTI8" s="55" t="s">
        <v>1</v>
      </c>
      <c r="PTJ8" s="55"/>
      <c r="PTK8" s="55"/>
      <c r="PTL8" s="55"/>
      <c r="PTM8" s="55" t="s">
        <v>1</v>
      </c>
      <c r="PTN8" s="55"/>
      <c r="PTO8" s="55"/>
      <c r="PTP8" s="55"/>
      <c r="PTQ8" s="55" t="s">
        <v>1</v>
      </c>
      <c r="PTR8" s="55"/>
      <c r="PTS8" s="55"/>
      <c r="PTT8" s="55"/>
      <c r="PTU8" s="55" t="s">
        <v>1</v>
      </c>
      <c r="PTV8" s="55"/>
      <c r="PTW8" s="55"/>
      <c r="PTX8" s="55"/>
      <c r="PTY8" s="55" t="s">
        <v>1</v>
      </c>
      <c r="PTZ8" s="55"/>
      <c r="PUA8" s="55"/>
      <c r="PUB8" s="55"/>
      <c r="PUC8" s="55" t="s">
        <v>1</v>
      </c>
      <c r="PUD8" s="55"/>
      <c r="PUE8" s="55"/>
      <c r="PUF8" s="55"/>
      <c r="PUG8" s="55" t="s">
        <v>1</v>
      </c>
      <c r="PUH8" s="55"/>
      <c r="PUI8" s="55"/>
      <c r="PUJ8" s="55"/>
      <c r="PUK8" s="55" t="s">
        <v>1</v>
      </c>
      <c r="PUL8" s="55"/>
      <c r="PUM8" s="55"/>
      <c r="PUN8" s="55"/>
      <c r="PUO8" s="55" t="s">
        <v>1</v>
      </c>
      <c r="PUP8" s="55"/>
      <c r="PUQ8" s="55"/>
      <c r="PUR8" s="55"/>
      <c r="PUS8" s="55" t="s">
        <v>1</v>
      </c>
      <c r="PUT8" s="55"/>
      <c r="PUU8" s="55"/>
      <c r="PUV8" s="55"/>
      <c r="PUW8" s="55" t="s">
        <v>1</v>
      </c>
      <c r="PUX8" s="55"/>
      <c r="PUY8" s="55"/>
      <c r="PUZ8" s="55"/>
      <c r="PVA8" s="55" t="s">
        <v>1</v>
      </c>
      <c r="PVB8" s="55"/>
      <c r="PVC8" s="55"/>
      <c r="PVD8" s="55"/>
      <c r="PVE8" s="55" t="s">
        <v>1</v>
      </c>
      <c r="PVF8" s="55"/>
      <c r="PVG8" s="55"/>
      <c r="PVH8" s="55"/>
      <c r="PVI8" s="55" t="s">
        <v>1</v>
      </c>
      <c r="PVJ8" s="55"/>
      <c r="PVK8" s="55"/>
      <c r="PVL8" s="55"/>
      <c r="PVM8" s="55" t="s">
        <v>1</v>
      </c>
      <c r="PVN8" s="55"/>
      <c r="PVO8" s="55"/>
      <c r="PVP8" s="55"/>
      <c r="PVQ8" s="55" t="s">
        <v>1</v>
      </c>
      <c r="PVR8" s="55"/>
      <c r="PVS8" s="55"/>
      <c r="PVT8" s="55"/>
      <c r="PVU8" s="55" t="s">
        <v>1</v>
      </c>
      <c r="PVV8" s="55"/>
      <c r="PVW8" s="55"/>
      <c r="PVX8" s="55"/>
      <c r="PVY8" s="55" t="s">
        <v>1</v>
      </c>
      <c r="PVZ8" s="55"/>
      <c r="PWA8" s="55"/>
      <c r="PWB8" s="55"/>
      <c r="PWC8" s="55" t="s">
        <v>1</v>
      </c>
      <c r="PWD8" s="55"/>
      <c r="PWE8" s="55"/>
      <c r="PWF8" s="55"/>
      <c r="PWG8" s="55" t="s">
        <v>1</v>
      </c>
      <c r="PWH8" s="55"/>
      <c r="PWI8" s="55"/>
      <c r="PWJ8" s="55"/>
      <c r="PWK8" s="55" t="s">
        <v>1</v>
      </c>
      <c r="PWL8" s="55"/>
      <c r="PWM8" s="55"/>
      <c r="PWN8" s="55"/>
      <c r="PWO8" s="55" t="s">
        <v>1</v>
      </c>
      <c r="PWP8" s="55"/>
      <c r="PWQ8" s="55"/>
      <c r="PWR8" s="55"/>
      <c r="PWS8" s="55" t="s">
        <v>1</v>
      </c>
      <c r="PWT8" s="55"/>
      <c r="PWU8" s="55"/>
      <c r="PWV8" s="55"/>
      <c r="PWW8" s="55" t="s">
        <v>1</v>
      </c>
      <c r="PWX8" s="55"/>
      <c r="PWY8" s="55"/>
      <c r="PWZ8" s="55"/>
      <c r="PXA8" s="55" t="s">
        <v>1</v>
      </c>
      <c r="PXB8" s="55"/>
      <c r="PXC8" s="55"/>
      <c r="PXD8" s="55"/>
      <c r="PXE8" s="55" t="s">
        <v>1</v>
      </c>
      <c r="PXF8" s="55"/>
      <c r="PXG8" s="55"/>
      <c r="PXH8" s="55"/>
      <c r="PXI8" s="55" t="s">
        <v>1</v>
      </c>
      <c r="PXJ8" s="55"/>
      <c r="PXK8" s="55"/>
      <c r="PXL8" s="55"/>
      <c r="PXM8" s="55" t="s">
        <v>1</v>
      </c>
      <c r="PXN8" s="55"/>
      <c r="PXO8" s="55"/>
      <c r="PXP8" s="55"/>
      <c r="PXQ8" s="55" t="s">
        <v>1</v>
      </c>
      <c r="PXR8" s="55"/>
      <c r="PXS8" s="55"/>
      <c r="PXT8" s="55"/>
      <c r="PXU8" s="55" t="s">
        <v>1</v>
      </c>
      <c r="PXV8" s="55"/>
      <c r="PXW8" s="55"/>
      <c r="PXX8" s="55"/>
      <c r="PXY8" s="55" t="s">
        <v>1</v>
      </c>
      <c r="PXZ8" s="55"/>
      <c r="PYA8" s="55"/>
      <c r="PYB8" s="55"/>
      <c r="PYC8" s="55" t="s">
        <v>1</v>
      </c>
      <c r="PYD8" s="55"/>
      <c r="PYE8" s="55"/>
      <c r="PYF8" s="55"/>
      <c r="PYG8" s="55" t="s">
        <v>1</v>
      </c>
      <c r="PYH8" s="55"/>
      <c r="PYI8" s="55"/>
      <c r="PYJ8" s="55"/>
      <c r="PYK8" s="55" t="s">
        <v>1</v>
      </c>
      <c r="PYL8" s="55"/>
      <c r="PYM8" s="55"/>
      <c r="PYN8" s="55"/>
      <c r="PYO8" s="55" t="s">
        <v>1</v>
      </c>
      <c r="PYP8" s="55"/>
      <c r="PYQ8" s="55"/>
      <c r="PYR8" s="55"/>
      <c r="PYS8" s="55" t="s">
        <v>1</v>
      </c>
      <c r="PYT8" s="55"/>
      <c r="PYU8" s="55"/>
      <c r="PYV8" s="55"/>
      <c r="PYW8" s="55" t="s">
        <v>1</v>
      </c>
      <c r="PYX8" s="55"/>
      <c r="PYY8" s="55"/>
      <c r="PYZ8" s="55"/>
      <c r="PZA8" s="55" t="s">
        <v>1</v>
      </c>
      <c r="PZB8" s="55"/>
      <c r="PZC8" s="55"/>
      <c r="PZD8" s="55"/>
      <c r="PZE8" s="55" t="s">
        <v>1</v>
      </c>
      <c r="PZF8" s="55"/>
      <c r="PZG8" s="55"/>
      <c r="PZH8" s="55"/>
      <c r="PZI8" s="55" t="s">
        <v>1</v>
      </c>
      <c r="PZJ8" s="55"/>
      <c r="PZK8" s="55"/>
      <c r="PZL8" s="55"/>
      <c r="PZM8" s="55" t="s">
        <v>1</v>
      </c>
      <c r="PZN8" s="55"/>
      <c r="PZO8" s="55"/>
      <c r="PZP8" s="55"/>
      <c r="PZQ8" s="55" t="s">
        <v>1</v>
      </c>
      <c r="PZR8" s="55"/>
      <c r="PZS8" s="55"/>
      <c r="PZT8" s="55"/>
      <c r="PZU8" s="55" t="s">
        <v>1</v>
      </c>
      <c r="PZV8" s="55"/>
      <c r="PZW8" s="55"/>
      <c r="PZX8" s="55"/>
      <c r="PZY8" s="55" t="s">
        <v>1</v>
      </c>
      <c r="PZZ8" s="55"/>
      <c r="QAA8" s="55"/>
      <c r="QAB8" s="55"/>
      <c r="QAC8" s="55" t="s">
        <v>1</v>
      </c>
      <c r="QAD8" s="55"/>
      <c r="QAE8" s="55"/>
      <c r="QAF8" s="55"/>
      <c r="QAG8" s="55" t="s">
        <v>1</v>
      </c>
      <c r="QAH8" s="55"/>
      <c r="QAI8" s="55"/>
      <c r="QAJ8" s="55"/>
      <c r="QAK8" s="55" t="s">
        <v>1</v>
      </c>
      <c r="QAL8" s="55"/>
      <c r="QAM8" s="55"/>
      <c r="QAN8" s="55"/>
      <c r="QAO8" s="55" t="s">
        <v>1</v>
      </c>
      <c r="QAP8" s="55"/>
      <c r="QAQ8" s="55"/>
      <c r="QAR8" s="55"/>
      <c r="QAS8" s="55" t="s">
        <v>1</v>
      </c>
      <c r="QAT8" s="55"/>
      <c r="QAU8" s="55"/>
      <c r="QAV8" s="55"/>
      <c r="QAW8" s="55" t="s">
        <v>1</v>
      </c>
      <c r="QAX8" s="55"/>
      <c r="QAY8" s="55"/>
      <c r="QAZ8" s="55"/>
      <c r="QBA8" s="55" t="s">
        <v>1</v>
      </c>
      <c r="QBB8" s="55"/>
      <c r="QBC8" s="55"/>
      <c r="QBD8" s="55"/>
      <c r="QBE8" s="55" t="s">
        <v>1</v>
      </c>
      <c r="QBF8" s="55"/>
      <c r="QBG8" s="55"/>
      <c r="QBH8" s="55"/>
      <c r="QBI8" s="55" t="s">
        <v>1</v>
      </c>
      <c r="QBJ8" s="55"/>
      <c r="QBK8" s="55"/>
      <c r="QBL8" s="55"/>
      <c r="QBM8" s="55" t="s">
        <v>1</v>
      </c>
      <c r="QBN8" s="55"/>
      <c r="QBO8" s="55"/>
      <c r="QBP8" s="55"/>
      <c r="QBQ8" s="55" t="s">
        <v>1</v>
      </c>
      <c r="QBR8" s="55"/>
      <c r="QBS8" s="55"/>
      <c r="QBT8" s="55"/>
      <c r="QBU8" s="55" t="s">
        <v>1</v>
      </c>
      <c r="QBV8" s="55"/>
      <c r="QBW8" s="55"/>
      <c r="QBX8" s="55"/>
      <c r="QBY8" s="55" t="s">
        <v>1</v>
      </c>
      <c r="QBZ8" s="55"/>
      <c r="QCA8" s="55"/>
      <c r="QCB8" s="55"/>
      <c r="QCC8" s="55" t="s">
        <v>1</v>
      </c>
      <c r="QCD8" s="55"/>
      <c r="QCE8" s="55"/>
      <c r="QCF8" s="55"/>
      <c r="QCG8" s="55" t="s">
        <v>1</v>
      </c>
      <c r="QCH8" s="55"/>
      <c r="QCI8" s="55"/>
      <c r="QCJ8" s="55"/>
      <c r="QCK8" s="55" t="s">
        <v>1</v>
      </c>
      <c r="QCL8" s="55"/>
      <c r="QCM8" s="55"/>
      <c r="QCN8" s="55"/>
      <c r="QCO8" s="55" t="s">
        <v>1</v>
      </c>
      <c r="QCP8" s="55"/>
      <c r="QCQ8" s="55"/>
      <c r="QCR8" s="55"/>
      <c r="QCS8" s="55" t="s">
        <v>1</v>
      </c>
      <c r="QCT8" s="55"/>
      <c r="QCU8" s="55"/>
      <c r="QCV8" s="55"/>
      <c r="QCW8" s="55" t="s">
        <v>1</v>
      </c>
      <c r="QCX8" s="55"/>
      <c r="QCY8" s="55"/>
      <c r="QCZ8" s="55"/>
      <c r="QDA8" s="55" t="s">
        <v>1</v>
      </c>
      <c r="QDB8" s="55"/>
      <c r="QDC8" s="55"/>
      <c r="QDD8" s="55"/>
      <c r="QDE8" s="55" t="s">
        <v>1</v>
      </c>
      <c r="QDF8" s="55"/>
      <c r="QDG8" s="55"/>
      <c r="QDH8" s="55"/>
      <c r="QDI8" s="55" t="s">
        <v>1</v>
      </c>
      <c r="QDJ8" s="55"/>
      <c r="QDK8" s="55"/>
      <c r="QDL8" s="55"/>
      <c r="QDM8" s="55" t="s">
        <v>1</v>
      </c>
      <c r="QDN8" s="55"/>
      <c r="QDO8" s="55"/>
      <c r="QDP8" s="55"/>
      <c r="QDQ8" s="55" t="s">
        <v>1</v>
      </c>
      <c r="QDR8" s="55"/>
      <c r="QDS8" s="55"/>
      <c r="QDT8" s="55"/>
      <c r="QDU8" s="55" t="s">
        <v>1</v>
      </c>
      <c r="QDV8" s="55"/>
      <c r="QDW8" s="55"/>
      <c r="QDX8" s="55"/>
      <c r="QDY8" s="55" t="s">
        <v>1</v>
      </c>
      <c r="QDZ8" s="55"/>
      <c r="QEA8" s="55"/>
      <c r="QEB8" s="55"/>
      <c r="QEC8" s="55" t="s">
        <v>1</v>
      </c>
      <c r="QED8" s="55"/>
      <c r="QEE8" s="55"/>
      <c r="QEF8" s="55"/>
      <c r="QEG8" s="55" t="s">
        <v>1</v>
      </c>
      <c r="QEH8" s="55"/>
      <c r="QEI8" s="55"/>
      <c r="QEJ8" s="55"/>
      <c r="QEK8" s="55" t="s">
        <v>1</v>
      </c>
      <c r="QEL8" s="55"/>
      <c r="QEM8" s="55"/>
      <c r="QEN8" s="55"/>
      <c r="QEO8" s="55" t="s">
        <v>1</v>
      </c>
      <c r="QEP8" s="55"/>
      <c r="QEQ8" s="55"/>
      <c r="QER8" s="55"/>
      <c r="QES8" s="55" t="s">
        <v>1</v>
      </c>
      <c r="QET8" s="55"/>
      <c r="QEU8" s="55"/>
      <c r="QEV8" s="55"/>
      <c r="QEW8" s="55" t="s">
        <v>1</v>
      </c>
      <c r="QEX8" s="55"/>
      <c r="QEY8" s="55"/>
      <c r="QEZ8" s="55"/>
      <c r="QFA8" s="55" t="s">
        <v>1</v>
      </c>
      <c r="QFB8" s="55"/>
      <c r="QFC8" s="55"/>
      <c r="QFD8" s="55"/>
      <c r="QFE8" s="55" t="s">
        <v>1</v>
      </c>
      <c r="QFF8" s="55"/>
      <c r="QFG8" s="55"/>
      <c r="QFH8" s="55"/>
      <c r="QFI8" s="55" t="s">
        <v>1</v>
      </c>
      <c r="QFJ8" s="55"/>
      <c r="QFK8" s="55"/>
      <c r="QFL8" s="55"/>
      <c r="QFM8" s="55" t="s">
        <v>1</v>
      </c>
      <c r="QFN8" s="55"/>
      <c r="QFO8" s="55"/>
      <c r="QFP8" s="55"/>
      <c r="QFQ8" s="55" t="s">
        <v>1</v>
      </c>
      <c r="QFR8" s="55"/>
      <c r="QFS8" s="55"/>
      <c r="QFT8" s="55"/>
      <c r="QFU8" s="55" t="s">
        <v>1</v>
      </c>
      <c r="QFV8" s="55"/>
      <c r="QFW8" s="55"/>
      <c r="QFX8" s="55"/>
      <c r="QFY8" s="55" t="s">
        <v>1</v>
      </c>
      <c r="QFZ8" s="55"/>
      <c r="QGA8" s="55"/>
      <c r="QGB8" s="55"/>
      <c r="QGC8" s="55" t="s">
        <v>1</v>
      </c>
      <c r="QGD8" s="55"/>
      <c r="QGE8" s="55"/>
      <c r="QGF8" s="55"/>
      <c r="QGG8" s="55" t="s">
        <v>1</v>
      </c>
      <c r="QGH8" s="55"/>
      <c r="QGI8" s="55"/>
      <c r="QGJ8" s="55"/>
      <c r="QGK8" s="55" t="s">
        <v>1</v>
      </c>
      <c r="QGL8" s="55"/>
      <c r="QGM8" s="55"/>
      <c r="QGN8" s="55"/>
      <c r="QGO8" s="55" t="s">
        <v>1</v>
      </c>
      <c r="QGP8" s="55"/>
      <c r="QGQ8" s="55"/>
      <c r="QGR8" s="55"/>
      <c r="QGS8" s="55" t="s">
        <v>1</v>
      </c>
      <c r="QGT8" s="55"/>
      <c r="QGU8" s="55"/>
      <c r="QGV8" s="55"/>
      <c r="QGW8" s="55" t="s">
        <v>1</v>
      </c>
      <c r="QGX8" s="55"/>
      <c r="QGY8" s="55"/>
      <c r="QGZ8" s="55"/>
      <c r="QHA8" s="55" t="s">
        <v>1</v>
      </c>
      <c r="QHB8" s="55"/>
      <c r="QHC8" s="55"/>
      <c r="QHD8" s="55"/>
      <c r="QHE8" s="55" t="s">
        <v>1</v>
      </c>
      <c r="QHF8" s="55"/>
      <c r="QHG8" s="55"/>
      <c r="QHH8" s="55"/>
      <c r="QHI8" s="55" t="s">
        <v>1</v>
      </c>
      <c r="QHJ8" s="55"/>
      <c r="QHK8" s="55"/>
      <c r="QHL8" s="55"/>
      <c r="QHM8" s="55" t="s">
        <v>1</v>
      </c>
      <c r="QHN8" s="55"/>
      <c r="QHO8" s="55"/>
      <c r="QHP8" s="55"/>
      <c r="QHQ8" s="55" t="s">
        <v>1</v>
      </c>
      <c r="QHR8" s="55"/>
      <c r="QHS8" s="55"/>
      <c r="QHT8" s="55"/>
      <c r="QHU8" s="55" t="s">
        <v>1</v>
      </c>
      <c r="QHV8" s="55"/>
      <c r="QHW8" s="55"/>
      <c r="QHX8" s="55"/>
      <c r="QHY8" s="55" t="s">
        <v>1</v>
      </c>
      <c r="QHZ8" s="55"/>
      <c r="QIA8" s="55"/>
      <c r="QIB8" s="55"/>
      <c r="QIC8" s="55" t="s">
        <v>1</v>
      </c>
      <c r="QID8" s="55"/>
      <c r="QIE8" s="55"/>
      <c r="QIF8" s="55"/>
      <c r="QIG8" s="55" t="s">
        <v>1</v>
      </c>
      <c r="QIH8" s="55"/>
      <c r="QII8" s="55"/>
      <c r="QIJ8" s="55"/>
      <c r="QIK8" s="55" t="s">
        <v>1</v>
      </c>
      <c r="QIL8" s="55"/>
      <c r="QIM8" s="55"/>
      <c r="QIN8" s="55"/>
      <c r="QIO8" s="55" t="s">
        <v>1</v>
      </c>
      <c r="QIP8" s="55"/>
      <c r="QIQ8" s="55"/>
      <c r="QIR8" s="55"/>
      <c r="QIS8" s="55" t="s">
        <v>1</v>
      </c>
      <c r="QIT8" s="55"/>
      <c r="QIU8" s="55"/>
      <c r="QIV8" s="55"/>
      <c r="QIW8" s="55" t="s">
        <v>1</v>
      </c>
      <c r="QIX8" s="55"/>
      <c r="QIY8" s="55"/>
      <c r="QIZ8" s="55"/>
      <c r="QJA8" s="55" t="s">
        <v>1</v>
      </c>
      <c r="QJB8" s="55"/>
      <c r="QJC8" s="55"/>
      <c r="QJD8" s="55"/>
      <c r="QJE8" s="55" t="s">
        <v>1</v>
      </c>
      <c r="QJF8" s="55"/>
      <c r="QJG8" s="55"/>
      <c r="QJH8" s="55"/>
      <c r="QJI8" s="55" t="s">
        <v>1</v>
      </c>
      <c r="QJJ8" s="55"/>
      <c r="QJK8" s="55"/>
      <c r="QJL8" s="55"/>
      <c r="QJM8" s="55" t="s">
        <v>1</v>
      </c>
      <c r="QJN8" s="55"/>
      <c r="QJO8" s="55"/>
      <c r="QJP8" s="55"/>
      <c r="QJQ8" s="55" t="s">
        <v>1</v>
      </c>
      <c r="QJR8" s="55"/>
      <c r="QJS8" s="55"/>
      <c r="QJT8" s="55"/>
      <c r="QJU8" s="55" t="s">
        <v>1</v>
      </c>
      <c r="QJV8" s="55"/>
      <c r="QJW8" s="55"/>
      <c r="QJX8" s="55"/>
      <c r="QJY8" s="55" t="s">
        <v>1</v>
      </c>
      <c r="QJZ8" s="55"/>
      <c r="QKA8" s="55"/>
      <c r="QKB8" s="55"/>
      <c r="QKC8" s="55" t="s">
        <v>1</v>
      </c>
      <c r="QKD8" s="55"/>
      <c r="QKE8" s="55"/>
      <c r="QKF8" s="55"/>
      <c r="QKG8" s="55" t="s">
        <v>1</v>
      </c>
      <c r="QKH8" s="55"/>
      <c r="QKI8" s="55"/>
      <c r="QKJ8" s="55"/>
      <c r="QKK8" s="55" t="s">
        <v>1</v>
      </c>
      <c r="QKL8" s="55"/>
      <c r="QKM8" s="55"/>
      <c r="QKN8" s="55"/>
      <c r="QKO8" s="55" t="s">
        <v>1</v>
      </c>
      <c r="QKP8" s="55"/>
      <c r="QKQ8" s="55"/>
      <c r="QKR8" s="55"/>
      <c r="QKS8" s="55" t="s">
        <v>1</v>
      </c>
      <c r="QKT8" s="55"/>
      <c r="QKU8" s="55"/>
      <c r="QKV8" s="55"/>
      <c r="QKW8" s="55" t="s">
        <v>1</v>
      </c>
      <c r="QKX8" s="55"/>
      <c r="QKY8" s="55"/>
      <c r="QKZ8" s="55"/>
      <c r="QLA8" s="55" t="s">
        <v>1</v>
      </c>
      <c r="QLB8" s="55"/>
      <c r="QLC8" s="55"/>
      <c r="QLD8" s="55"/>
      <c r="QLE8" s="55" t="s">
        <v>1</v>
      </c>
      <c r="QLF8" s="55"/>
      <c r="QLG8" s="55"/>
      <c r="QLH8" s="55"/>
      <c r="QLI8" s="55" t="s">
        <v>1</v>
      </c>
      <c r="QLJ8" s="55"/>
      <c r="QLK8" s="55"/>
      <c r="QLL8" s="55"/>
      <c r="QLM8" s="55" t="s">
        <v>1</v>
      </c>
      <c r="QLN8" s="55"/>
      <c r="QLO8" s="55"/>
      <c r="QLP8" s="55"/>
      <c r="QLQ8" s="55" t="s">
        <v>1</v>
      </c>
      <c r="QLR8" s="55"/>
      <c r="QLS8" s="55"/>
      <c r="QLT8" s="55"/>
      <c r="QLU8" s="55" t="s">
        <v>1</v>
      </c>
      <c r="QLV8" s="55"/>
      <c r="QLW8" s="55"/>
      <c r="QLX8" s="55"/>
      <c r="QLY8" s="55" t="s">
        <v>1</v>
      </c>
      <c r="QLZ8" s="55"/>
      <c r="QMA8" s="55"/>
      <c r="QMB8" s="55"/>
      <c r="QMC8" s="55" t="s">
        <v>1</v>
      </c>
      <c r="QMD8" s="55"/>
      <c r="QME8" s="55"/>
      <c r="QMF8" s="55"/>
      <c r="QMG8" s="55" t="s">
        <v>1</v>
      </c>
      <c r="QMH8" s="55"/>
      <c r="QMI8" s="55"/>
      <c r="QMJ8" s="55"/>
      <c r="QMK8" s="55" t="s">
        <v>1</v>
      </c>
      <c r="QML8" s="55"/>
      <c r="QMM8" s="55"/>
      <c r="QMN8" s="55"/>
      <c r="QMO8" s="55" t="s">
        <v>1</v>
      </c>
      <c r="QMP8" s="55"/>
      <c r="QMQ8" s="55"/>
      <c r="QMR8" s="55"/>
      <c r="QMS8" s="55" t="s">
        <v>1</v>
      </c>
      <c r="QMT8" s="55"/>
      <c r="QMU8" s="55"/>
      <c r="QMV8" s="55"/>
      <c r="QMW8" s="55" t="s">
        <v>1</v>
      </c>
      <c r="QMX8" s="55"/>
      <c r="QMY8" s="55"/>
      <c r="QMZ8" s="55"/>
      <c r="QNA8" s="55" t="s">
        <v>1</v>
      </c>
      <c r="QNB8" s="55"/>
      <c r="QNC8" s="55"/>
      <c r="QND8" s="55"/>
      <c r="QNE8" s="55" t="s">
        <v>1</v>
      </c>
      <c r="QNF8" s="55"/>
      <c r="QNG8" s="55"/>
      <c r="QNH8" s="55"/>
      <c r="QNI8" s="55" t="s">
        <v>1</v>
      </c>
      <c r="QNJ8" s="55"/>
      <c r="QNK8" s="55"/>
      <c r="QNL8" s="55"/>
      <c r="QNM8" s="55" t="s">
        <v>1</v>
      </c>
      <c r="QNN8" s="55"/>
      <c r="QNO8" s="55"/>
      <c r="QNP8" s="55"/>
      <c r="QNQ8" s="55" t="s">
        <v>1</v>
      </c>
      <c r="QNR8" s="55"/>
      <c r="QNS8" s="55"/>
      <c r="QNT8" s="55"/>
      <c r="QNU8" s="55" t="s">
        <v>1</v>
      </c>
      <c r="QNV8" s="55"/>
      <c r="QNW8" s="55"/>
      <c r="QNX8" s="55"/>
      <c r="QNY8" s="55" t="s">
        <v>1</v>
      </c>
      <c r="QNZ8" s="55"/>
      <c r="QOA8" s="55"/>
      <c r="QOB8" s="55"/>
      <c r="QOC8" s="55" t="s">
        <v>1</v>
      </c>
      <c r="QOD8" s="55"/>
      <c r="QOE8" s="55"/>
      <c r="QOF8" s="55"/>
      <c r="QOG8" s="55" t="s">
        <v>1</v>
      </c>
      <c r="QOH8" s="55"/>
      <c r="QOI8" s="55"/>
      <c r="QOJ8" s="55"/>
      <c r="QOK8" s="55" t="s">
        <v>1</v>
      </c>
      <c r="QOL8" s="55"/>
      <c r="QOM8" s="55"/>
      <c r="QON8" s="55"/>
      <c r="QOO8" s="55" t="s">
        <v>1</v>
      </c>
      <c r="QOP8" s="55"/>
      <c r="QOQ8" s="55"/>
      <c r="QOR8" s="55"/>
      <c r="QOS8" s="55" t="s">
        <v>1</v>
      </c>
      <c r="QOT8" s="55"/>
      <c r="QOU8" s="55"/>
      <c r="QOV8" s="55"/>
      <c r="QOW8" s="55" t="s">
        <v>1</v>
      </c>
      <c r="QOX8" s="55"/>
      <c r="QOY8" s="55"/>
      <c r="QOZ8" s="55"/>
      <c r="QPA8" s="55" t="s">
        <v>1</v>
      </c>
      <c r="QPB8" s="55"/>
      <c r="QPC8" s="55"/>
      <c r="QPD8" s="55"/>
      <c r="QPE8" s="55" t="s">
        <v>1</v>
      </c>
      <c r="QPF8" s="55"/>
      <c r="QPG8" s="55"/>
      <c r="QPH8" s="55"/>
      <c r="QPI8" s="55" t="s">
        <v>1</v>
      </c>
      <c r="QPJ8" s="55"/>
      <c r="QPK8" s="55"/>
      <c r="QPL8" s="55"/>
      <c r="QPM8" s="55" t="s">
        <v>1</v>
      </c>
      <c r="QPN8" s="55"/>
      <c r="QPO8" s="55"/>
      <c r="QPP8" s="55"/>
      <c r="QPQ8" s="55" t="s">
        <v>1</v>
      </c>
      <c r="QPR8" s="55"/>
      <c r="QPS8" s="55"/>
      <c r="QPT8" s="55"/>
      <c r="QPU8" s="55" t="s">
        <v>1</v>
      </c>
      <c r="QPV8" s="55"/>
      <c r="QPW8" s="55"/>
      <c r="QPX8" s="55"/>
      <c r="QPY8" s="55" t="s">
        <v>1</v>
      </c>
      <c r="QPZ8" s="55"/>
      <c r="QQA8" s="55"/>
      <c r="QQB8" s="55"/>
      <c r="QQC8" s="55" t="s">
        <v>1</v>
      </c>
      <c r="QQD8" s="55"/>
      <c r="QQE8" s="55"/>
      <c r="QQF8" s="55"/>
      <c r="QQG8" s="55" t="s">
        <v>1</v>
      </c>
      <c r="QQH8" s="55"/>
      <c r="QQI8" s="55"/>
      <c r="QQJ8" s="55"/>
      <c r="QQK8" s="55" t="s">
        <v>1</v>
      </c>
      <c r="QQL8" s="55"/>
      <c r="QQM8" s="55"/>
      <c r="QQN8" s="55"/>
      <c r="QQO8" s="55" t="s">
        <v>1</v>
      </c>
      <c r="QQP8" s="55"/>
      <c r="QQQ8" s="55"/>
      <c r="QQR8" s="55"/>
      <c r="QQS8" s="55" t="s">
        <v>1</v>
      </c>
      <c r="QQT8" s="55"/>
      <c r="QQU8" s="55"/>
      <c r="QQV8" s="55"/>
      <c r="QQW8" s="55" t="s">
        <v>1</v>
      </c>
      <c r="QQX8" s="55"/>
      <c r="QQY8" s="55"/>
      <c r="QQZ8" s="55"/>
      <c r="QRA8" s="55" t="s">
        <v>1</v>
      </c>
      <c r="QRB8" s="55"/>
      <c r="QRC8" s="55"/>
      <c r="QRD8" s="55"/>
      <c r="QRE8" s="55" t="s">
        <v>1</v>
      </c>
      <c r="QRF8" s="55"/>
      <c r="QRG8" s="55"/>
      <c r="QRH8" s="55"/>
      <c r="QRI8" s="55" t="s">
        <v>1</v>
      </c>
      <c r="QRJ8" s="55"/>
      <c r="QRK8" s="55"/>
      <c r="QRL8" s="55"/>
      <c r="QRM8" s="55" t="s">
        <v>1</v>
      </c>
      <c r="QRN8" s="55"/>
      <c r="QRO8" s="55"/>
      <c r="QRP8" s="55"/>
      <c r="QRQ8" s="55" t="s">
        <v>1</v>
      </c>
      <c r="QRR8" s="55"/>
      <c r="QRS8" s="55"/>
      <c r="QRT8" s="55"/>
      <c r="QRU8" s="55" t="s">
        <v>1</v>
      </c>
      <c r="QRV8" s="55"/>
      <c r="QRW8" s="55"/>
      <c r="QRX8" s="55"/>
      <c r="QRY8" s="55" t="s">
        <v>1</v>
      </c>
      <c r="QRZ8" s="55"/>
      <c r="QSA8" s="55"/>
      <c r="QSB8" s="55"/>
      <c r="QSC8" s="55" t="s">
        <v>1</v>
      </c>
      <c r="QSD8" s="55"/>
      <c r="QSE8" s="55"/>
      <c r="QSF8" s="55"/>
      <c r="QSG8" s="55" t="s">
        <v>1</v>
      </c>
      <c r="QSH8" s="55"/>
      <c r="QSI8" s="55"/>
      <c r="QSJ8" s="55"/>
      <c r="QSK8" s="55" t="s">
        <v>1</v>
      </c>
      <c r="QSL8" s="55"/>
      <c r="QSM8" s="55"/>
      <c r="QSN8" s="55"/>
      <c r="QSO8" s="55" t="s">
        <v>1</v>
      </c>
      <c r="QSP8" s="55"/>
      <c r="QSQ8" s="55"/>
      <c r="QSR8" s="55"/>
      <c r="QSS8" s="55" t="s">
        <v>1</v>
      </c>
      <c r="QST8" s="55"/>
      <c r="QSU8" s="55"/>
      <c r="QSV8" s="55"/>
      <c r="QSW8" s="55" t="s">
        <v>1</v>
      </c>
      <c r="QSX8" s="55"/>
      <c r="QSY8" s="55"/>
      <c r="QSZ8" s="55"/>
      <c r="QTA8" s="55" t="s">
        <v>1</v>
      </c>
      <c r="QTB8" s="55"/>
      <c r="QTC8" s="55"/>
      <c r="QTD8" s="55"/>
      <c r="QTE8" s="55" t="s">
        <v>1</v>
      </c>
      <c r="QTF8" s="55"/>
      <c r="QTG8" s="55"/>
      <c r="QTH8" s="55"/>
      <c r="QTI8" s="55" t="s">
        <v>1</v>
      </c>
      <c r="QTJ8" s="55"/>
      <c r="QTK8" s="55"/>
      <c r="QTL8" s="55"/>
      <c r="QTM8" s="55" t="s">
        <v>1</v>
      </c>
      <c r="QTN8" s="55"/>
      <c r="QTO8" s="55"/>
      <c r="QTP8" s="55"/>
      <c r="QTQ8" s="55" t="s">
        <v>1</v>
      </c>
      <c r="QTR8" s="55"/>
      <c r="QTS8" s="55"/>
      <c r="QTT8" s="55"/>
      <c r="QTU8" s="55" t="s">
        <v>1</v>
      </c>
      <c r="QTV8" s="55"/>
      <c r="QTW8" s="55"/>
      <c r="QTX8" s="55"/>
      <c r="QTY8" s="55" t="s">
        <v>1</v>
      </c>
      <c r="QTZ8" s="55"/>
      <c r="QUA8" s="55"/>
      <c r="QUB8" s="55"/>
      <c r="QUC8" s="55" t="s">
        <v>1</v>
      </c>
      <c r="QUD8" s="55"/>
      <c r="QUE8" s="55"/>
      <c r="QUF8" s="55"/>
      <c r="QUG8" s="55" t="s">
        <v>1</v>
      </c>
      <c r="QUH8" s="55"/>
      <c r="QUI8" s="55"/>
      <c r="QUJ8" s="55"/>
      <c r="QUK8" s="55" t="s">
        <v>1</v>
      </c>
      <c r="QUL8" s="55"/>
      <c r="QUM8" s="55"/>
      <c r="QUN8" s="55"/>
      <c r="QUO8" s="55" t="s">
        <v>1</v>
      </c>
      <c r="QUP8" s="55"/>
      <c r="QUQ8" s="55"/>
      <c r="QUR8" s="55"/>
      <c r="QUS8" s="55" t="s">
        <v>1</v>
      </c>
      <c r="QUT8" s="55"/>
      <c r="QUU8" s="55"/>
      <c r="QUV8" s="55"/>
      <c r="QUW8" s="55" t="s">
        <v>1</v>
      </c>
      <c r="QUX8" s="55"/>
      <c r="QUY8" s="55"/>
      <c r="QUZ8" s="55"/>
      <c r="QVA8" s="55" t="s">
        <v>1</v>
      </c>
      <c r="QVB8" s="55"/>
      <c r="QVC8" s="55"/>
      <c r="QVD8" s="55"/>
      <c r="QVE8" s="55" t="s">
        <v>1</v>
      </c>
      <c r="QVF8" s="55"/>
      <c r="QVG8" s="55"/>
      <c r="QVH8" s="55"/>
      <c r="QVI8" s="55" t="s">
        <v>1</v>
      </c>
      <c r="QVJ8" s="55"/>
      <c r="QVK8" s="55"/>
      <c r="QVL8" s="55"/>
      <c r="QVM8" s="55" t="s">
        <v>1</v>
      </c>
      <c r="QVN8" s="55"/>
      <c r="QVO8" s="55"/>
      <c r="QVP8" s="55"/>
      <c r="QVQ8" s="55" t="s">
        <v>1</v>
      </c>
      <c r="QVR8" s="55"/>
      <c r="QVS8" s="55"/>
      <c r="QVT8" s="55"/>
      <c r="QVU8" s="55" t="s">
        <v>1</v>
      </c>
      <c r="QVV8" s="55"/>
      <c r="QVW8" s="55"/>
      <c r="QVX8" s="55"/>
      <c r="QVY8" s="55" t="s">
        <v>1</v>
      </c>
      <c r="QVZ8" s="55"/>
      <c r="QWA8" s="55"/>
      <c r="QWB8" s="55"/>
      <c r="QWC8" s="55" t="s">
        <v>1</v>
      </c>
      <c r="QWD8" s="55"/>
      <c r="QWE8" s="55"/>
      <c r="QWF8" s="55"/>
      <c r="QWG8" s="55" t="s">
        <v>1</v>
      </c>
      <c r="QWH8" s="55"/>
      <c r="QWI8" s="55"/>
      <c r="QWJ8" s="55"/>
      <c r="QWK8" s="55" t="s">
        <v>1</v>
      </c>
      <c r="QWL8" s="55"/>
      <c r="QWM8" s="55"/>
      <c r="QWN8" s="55"/>
      <c r="QWO8" s="55" t="s">
        <v>1</v>
      </c>
      <c r="QWP8" s="55"/>
      <c r="QWQ8" s="55"/>
      <c r="QWR8" s="55"/>
      <c r="QWS8" s="55" t="s">
        <v>1</v>
      </c>
      <c r="QWT8" s="55"/>
      <c r="QWU8" s="55"/>
      <c r="QWV8" s="55"/>
      <c r="QWW8" s="55" t="s">
        <v>1</v>
      </c>
      <c r="QWX8" s="55"/>
      <c r="QWY8" s="55"/>
      <c r="QWZ8" s="55"/>
      <c r="QXA8" s="55" t="s">
        <v>1</v>
      </c>
      <c r="QXB8" s="55"/>
      <c r="QXC8" s="55"/>
      <c r="QXD8" s="55"/>
      <c r="QXE8" s="55" t="s">
        <v>1</v>
      </c>
      <c r="QXF8" s="55"/>
      <c r="QXG8" s="55"/>
      <c r="QXH8" s="55"/>
      <c r="QXI8" s="55" t="s">
        <v>1</v>
      </c>
      <c r="QXJ8" s="55"/>
      <c r="QXK8" s="55"/>
      <c r="QXL8" s="55"/>
      <c r="QXM8" s="55" t="s">
        <v>1</v>
      </c>
      <c r="QXN8" s="55"/>
      <c r="QXO8" s="55"/>
      <c r="QXP8" s="55"/>
      <c r="QXQ8" s="55" t="s">
        <v>1</v>
      </c>
      <c r="QXR8" s="55"/>
      <c r="QXS8" s="55"/>
      <c r="QXT8" s="55"/>
      <c r="QXU8" s="55" t="s">
        <v>1</v>
      </c>
      <c r="QXV8" s="55"/>
      <c r="QXW8" s="55"/>
      <c r="QXX8" s="55"/>
      <c r="QXY8" s="55" t="s">
        <v>1</v>
      </c>
      <c r="QXZ8" s="55"/>
      <c r="QYA8" s="55"/>
      <c r="QYB8" s="55"/>
      <c r="QYC8" s="55" t="s">
        <v>1</v>
      </c>
      <c r="QYD8" s="55"/>
      <c r="QYE8" s="55"/>
      <c r="QYF8" s="55"/>
      <c r="QYG8" s="55" t="s">
        <v>1</v>
      </c>
      <c r="QYH8" s="55"/>
      <c r="QYI8" s="55"/>
      <c r="QYJ8" s="55"/>
      <c r="QYK8" s="55" t="s">
        <v>1</v>
      </c>
      <c r="QYL8" s="55"/>
      <c r="QYM8" s="55"/>
      <c r="QYN8" s="55"/>
      <c r="QYO8" s="55" t="s">
        <v>1</v>
      </c>
      <c r="QYP8" s="55"/>
      <c r="QYQ8" s="55"/>
      <c r="QYR8" s="55"/>
      <c r="QYS8" s="55" t="s">
        <v>1</v>
      </c>
      <c r="QYT8" s="55"/>
      <c r="QYU8" s="55"/>
      <c r="QYV8" s="55"/>
      <c r="QYW8" s="55" t="s">
        <v>1</v>
      </c>
      <c r="QYX8" s="55"/>
      <c r="QYY8" s="55"/>
      <c r="QYZ8" s="55"/>
      <c r="QZA8" s="55" t="s">
        <v>1</v>
      </c>
      <c r="QZB8" s="55"/>
      <c r="QZC8" s="55"/>
      <c r="QZD8" s="55"/>
      <c r="QZE8" s="55" t="s">
        <v>1</v>
      </c>
      <c r="QZF8" s="55"/>
      <c r="QZG8" s="55"/>
      <c r="QZH8" s="55"/>
      <c r="QZI8" s="55" t="s">
        <v>1</v>
      </c>
      <c r="QZJ8" s="55"/>
      <c r="QZK8" s="55"/>
      <c r="QZL8" s="55"/>
      <c r="QZM8" s="55" t="s">
        <v>1</v>
      </c>
      <c r="QZN8" s="55"/>
      <c r="QZO8" s="55"/>
      <c r="QZP8" s="55"/>
      <c r="QZQ8" s="55" t="s">
        <v>1</v>
      </c>
      <c r="QZR8" s="55"/>
      <c r="QZS8" s="55"/>
      <c r="QZT8" s="55"/>
      <c r="QZU8" s="55" t="s">
        <v>1</v>
      </c>
      <c r="QZV8" s="55"/>
      <c r="QZW8" s="55"/>
      <c r="QZX8" s="55"/>
      <c r="QZY8" s="55" t="s">
        <v>1</v>
      </c>
      <c r="QZZ8" s="55"/>
      <c r="RAA8" s="55"/>
      <c r="RAB8" s="55"/>
      <c r="RAC8" s="55" t="s">
        <v>1</v>
      </c>
      <c r="RAD8" s="55"/>
      <c r="RAE8" s="55"/>
      <c r="RAF8" s="55"/>
      <c r="RAG8" s="55" t="s">
        <v>1</v>
      </c>
      <c r="RAH8" s="55"/>
      <c r="RAI8" s="55"/>
      <c r="RAJ8" s="55"/>
      <c r="RAK8" s="55" t="s">
        <v>1</v>
      </c>
      <c r="RAL8" s="55"/>
      <c r="RAM8" s="55"/>
      <c r="RAN8" s="55"/>
      <c r="RAO8" s="55" t="s">
        <v>1</v>
      </c>
      <c r="RAP8" s="55"/>
      <c r="RAQ8" s="55"/>
      <c r="RAR8" s="55"/>
      <c r="RAS8" s="55" t="s">
        <v>1</v>
      </c>
      <c r="RAT8" s="55"/>
      <c r="RAU8" s="55"/>
      <c r="RAV8" s="55"/>
      <c r="RAW8" s="55" t="s">
        <v>1</v>
      </c>
      <c r="RAX8" s="55"/>
      <c r="RAY8" s="55"/>
      <c r="RAZ8" s="55"/>
      <c r="RBA8" s="55" t="s">
        <v>1</v>
      </c>
      <c r="RBB8" s="55"/>
      <c r="RBC8" s="55"/>
      <c r="RBD8" s="55"/>
      <c r="RBE8" s="55" t="s">
        <v>1</v>
      </c>
      <c r="RBF8" s="55"/>
      <c r="RBG8" s="55"/>
      <c r="RBH8" s="55"/>
      <c r="RBI8" s="55" t="s">
        <v>1</v>
      </c>
      <c r="RBJ8" s="55"/>
      <c r="RBK8" s="55"/>
      <c r="RBL8" s="55"/>
      <c r="RBM8" s="55" t="s">
        <v>1</v>
      </c>
      <c r="RBN8" s="55"/>
      <c r="RBO8" s="55"/>
      <c r="RBP8" s="55"/>
      <c r="RBQ8" s="55" t="s">
        <v>1</v>
      </c>
      <c r="RBR8" s="55"/>
      <c r="RBS8" s="55"/>
      <c r="RBT8" s="55"/>
      <c r="RBU8" s="55" t="s">
        <v>1</v>
      </c>
      <c r="RBV8" s="55"/>
      <c r="RBW8" s="55"/>
      <c r="RBX8" s="55"/>
      <c r="RBY8" s="55" t="s">
        <v>1</v>
      </c>
      <c r="RBZ8" s="55"/>
      <c r="RCA8" s="55"/>
      <c r="RCB8" s="55"/>
      <c r="RCC8" s="55" t="s">
        <v>1</v>
      </c>
      <c r="RCD8" s="55"/>
      <c r="RCE8" s="55"/>
      <c r="RCF8" s="55"/>
      <c r="RCG8" s="55" t="s">
        <v>1</v>
      </c>
      <c r="RCH8" s="55"/>
      <c r="RCI8" s="55"/>
      <c r="RCJ8" s="55"/>
      <c r="RCK8" s="55" t="s">
        <v>1</v>
      </c>
      <c r="RCL8" s="55"/>
      <c r="RCM8" s="55"/>
      <c r="RCN8" s="55"/>
      <c r="RCO8" s="55" t="s">
        <v>1</v>
      </c>
      <c r="RCP8" s="55"/>
      <c r="RCQ8" s="55"/>
      <c r="RCR8" s="55"/>
      <c r="RCS8" s="55" t="s">
        <v>1</v>
      </c>
      <c r="RCT8" s="55"/>
      <c r="RCU8" s="55"/>
      <c r="RCV8" s="55"/>
      <c r="RCW8" s="55" t="s">
        <v>1</v>
      </c>
      <c r="RCX8" s="55"/>
      <c r="RCY8" s="55"/>
      <c r="RCZ8" s="55"/>
      <c r="RDA8" s="55" t="s">
        <v>1</v>
      </c>
      <c r="RDB8" s="55"/>
      <c r="RDC8" s="55"/>
      <c r="RDD8" s="55"/>
      <c r="RDE8" s="55" t="s">
        <v>1</v>
      </c>
      <c r="RDF8" s="55"/>
      <c r="RDG8" s="55"/>
      <c r="RDH8" s="55"/>
      <c r="RDI8" s="55" t="s">
        <v>1</v>
      </c>
      <c r="RDJ8" s="55"/>
      <c r="RDK8" s="55"/>
      <c r="RDL8" s="55"/>
      <c r="RDM8" s="55" t="s">
        <v>1</v>
      </c>
      <c r="RDN8" s="55"/>
      <c r="RDO8" s="55"/>
      <c r="RDP8" s="55"/>
      <c r="RDQ8" s="55" t="s">
        <v>1</v>
      </c>
      <c r="RDR8" s="55"/>
      <c r="RDS8" s="55"/>
      <c r="RDT8" s="55"/>
      <c r="RDU8" s="55" t="s">
        <v>1</v>
      </c>
      <c r="RDV8" s="55"/>
      <c r="RDW8" s="55"/>
      <c r="RDX8" s="55"/>
      <c r="RDY8" s="55" t="s">
        <v>1</v>
      </c>
      <c r="RDZ8" s="55"/>
      <c r="REA8" s="55"/>
      <c r="REB8" s="55"/>
      <c r="REC8" s="55" t="s">
        <v>1</v>
      </c>
      <c r="RED8" s="55"/>
      <c r="REE8" s="55"/>
      <c r="REF8" s="55"/>
      <c r="REG8" s="55" t="s">
        <v>1</v>
      </c>
      <c r="REH8" s="55"/>
      <c r="REI8" s="55"/>
      <c r="REJ8" s="55"/>
      <c r="REK8" s="55" t="s">
        <v>1</v>
      </c>
      <c r="REL8" s="55"/>
      <c r="REM8" s="55"/>
      <c r="REN8" s="55"/>
      <c r="REO8" s="55" t="s">
        <v>1</v>
      </c>
      <c r="REP8" s="55"/>
      <c r="REQ8" s="55"/>
      <c r="RER8" s="55"/>
      <c r="RES8" s="55" t="s">
        <v>1</v>
      </c>
      <c r="RET8" s="55"/>
      <c r="REU8" s="55"/>
      <c r="REV8" s="55"/>
      <c r="REW8" s="55" t="s">
        <v>1</v>
      </c>
      <c r="REX8" s="55"/>
      <c r="REY8" s="55"/>
      <c r="REZ8" s="55"/>
      <c r="RFA8" s="55" t="s">
        <v>1</v>
      </c>
      <c r="RFB8" s="55"/>
      <c r="RFC8" s="55"/>
      <c r="RFD8" s="55"/>
      <c r="RFE8" s="55" t="s">
        <v>1</v>
      </c>
      <c r="RFF8" s="55"/>
      <c r="RFG8" s="55"/>
      <c r="RFH8" s="55"/>
      <c r="RFI8" s="55" t="s">
        <v>1</v>
      </c>
      <c r="RFJ8" s="55"/>
      <c r="RFK8" s="55"/>
      <c r="RFL8" s="55"/>
      <c r="RFM8" s="55" t="s">
        <v>1</v>
      </c>
      <c r="RFN8" s="55"/>
      <c r="RFO8" s="55"/>
      <c r="RFP8" s="55"/>
      <c r="RFQ8" s="55" t="s">
        <v>1</v>
      </c>
      <c r="RFR8" s="55"/>
      <c r="RFS8" s="55"/>
      <c r="RFT8" s="55"/>
      <c r="RFU8" s="55" t="s">
        <v>1</v>
      </c>
      <c r="RFV8" s="55"/>
      <c r="RFW8" s="55"/>
      <c r="RFX8" s="55"/>
      <c r="RFY8" s="55" t="s">
        <v>1</v>
      </c>
      <c r="RFZ8" s="55"/>
      <c r="RGA8" s="55"/>
      <c r="RGB8" s="55"/>
      <c r="RGC8" s="55" t="s">
        <v>1</v>
      </c>
      <c r="RGD8" s="55"/>
      <c r="RGE8" s="55"/>
      <c r="RGF8" s="55"/>
      <c r="RGG8" s="55" t="s">
        <v>1</v>
      </c>
      <c r="RGH8" s="55"/>
      <c r="RGI8" s="55"/>
      <c r="RGJ8" s="55"/>
      <c r="RGK8" s="55" t="s">
        <v>1</v>
      </c>
      <c r="RGL8" s="55"/>
      <c r="RGM8" s="55"/>
      <c r="RGN8" s="55"/>
      <c r="RGO8" s="55" t="s">
        <v>1</v>
      </c>
      <c r="RGP8" s="55"/>
      <c r="RGQ8" s="55"/>
      <c r="RGR8" s="55"/>
      <c r="RGS8" s="55" t="s">
        <v>1</v>
      </c>
      <c r="RGT8" s="55"/>
      <c r="RGU8" s="55"/>
      <c r="RGV8" s="55"/>
      <c r="RGW8" s="55" t="s">
        <v>1</v>
      </c>
      <c r="RGX8" s="55"/>
      <c r="RGY8" s="55"/>
      <c r="RGZ8" s="55"/>
      <c r="RHA8" s="55" t="s">
        <v>1</v>
      </c>
      <c r="RHB8" s="55"/>
      <c r="RHC8" s="55"/>
      <c r="RHD8" s="55"/>
      <c r="RHE8" s="55" t="s">
        <v>1</v>
      </c>
      <c r="RHF8" s="55"/>
      <c r="RHG8" s="55"/>
      <c r="RHH8" s="55"/>
      <c r="RHI8" s="55" t="s">
        <v>1</v>
      </c>
      <c r="RHJ8" s="55"/>
      <c r="RHK8" s="55"/>
      <c r="RHL8" s="55"/>
      <c r="RHM8" s="55" t="s">
        <v>1</v>
      </c>
      <c r="RHN8" s="55"/>
      <c r="RHO8" s="55"/>
      <c r="RHP8" s="55"/>
      <c r="RHQ8" s="55" t="s">
        <v>1</v>
      </c>
      <c r="RHR8" s="55"/>
      <c r="RHS8" s="55"/>
      <c r="RHT8" s="55"/>
      <c r="RHU8" s="55" t="s">
        <v>1</v>
      </c>
      <c r="RHV8" s="55"/>
      <c r="RHW8" s="55"/>
      <c r="RHX8" s="55"/>
      <c r="RHY8" s="55" t="s">
        <v>1</v>
      </c>
      <c r="RHZ8" s="55"/>
      <c r="RIA8" s="55"/>
      <c r="RIB8" s="55"/>
      <c r="RIC8" s="55" t="s">
        <v>1</v>
      </c>
      <c r="RID8" s="55"/>
      <c r="RIE8" s="55"/>
      <c r="RIF8" s="55"/>
      <c r="RIG8" s="55" t="s">
        <v>1</v>
      </c>
      <c r="RIH8" s="55"/>
      <c r="RII8" s="55"/>
      <c r="RIJ8" s="55"/>
      <c r="RIK8" s="55" t="s">
        <v>1</v>
      </c>
      <c r="RIL8" s="55"/>
      <c r="RIM8" s="55"/>
      <c r="RIN8" s="55"/>
      <c r="RIO8" s="55" t="s">
        <v>1</v>
      </c>
      <c r="RIP8" s="55"/>
      <c r="RIQ8" s="55"/>
      <c r="RIR8" s="55"/>
      <c r="RIS8" s="55" t="s">
        <v>1</v>
      </c>
      <c r="RIT8" s="55"/>
      <c r="RIU8" s="55"/>
      <c r="RIV8" s="55"/>
      <c r="RIW8" s="55" t="s">
        <v>1</v>
      </c>
      <c r="RIX8" s="55"/>
      <c r="RIY8" s="55"/>
      <c r="RIZ8" s="55"/>
      <c r="RJA8" s="55" t="s">
        <v>1</v>
      </c>
      <c r="RJB8" s="55"/>
      <c r="RJC8" s="55"/>
      <c r="RJD8" s="55"/>
      <c r="RJE8" s="55" t="s">
        <v>1</v>
      </c>
      <c r="RJF8" s="55"/>
      <c r="RJG8" s="55"/>
      <c r="RJH8" s="55"/>
      <c r="RJI8" s="55" t="s">
        <v>1</v>
      </c>
      <c r="RJJ8" s="55"/>
      <c r="RJK8" s="55"/>
      <c r="RJL8" s="55"/>
      <c r="RJM8" s="55" t="s">
        <v>1</v>
      </c>
      <c r="RJN8" s="55"/>
      <c r="RJO8" s="55"/>
      <c r="RJP8" s="55"/>
      <c r="RJQ8" s="55" t="s">
        <v>1</v>
      </c>
      <c r="RJR8" s="55"/>
      <c r="RJS8" s="55"/>
      <c r="RJT8" s="55"/>
      <c r="RJU8" s="55" t="s">
        <v>1</v>
      </c>
      <c r="RJV8" s="55"/>
      <c r="RJW8" s="55"/>
      <c r="RJX8" s="55"/>
      <c r="RJY8" s="55" t="s">
        <v>1</v>
      </c>
      <c r="RJZ8" s="55"/>
      <c r="RKA8" s="55"/>
      <c r="RKB8" s="55"/>
      <c r="RKC8" s="55" t="s">
        <v>1</v>
      </c>
      <c r="RKD8" s="55"/>
      <c r="RKE8" s="55"/>
      <c r="RKF8" s="55"/>
      <c r="RKG8" s="55" t="s">
        <v>1</v>
      </c>
      <c r="RKH8" s="55"/>
      <c r="RKI8" s="55"/>
      <c r="RKJ8" s="55"/>
      <c r="RKK8" s="55" t="s">
        <v>1</v>
      </c>
      <c r="RKL8" s="55"/>
      <c r="RKM8" s="55"/>
      <c r="RKN8" s="55"/>
      <c r="RKO8" s="55" t="s">
        <v>1</v>
      </c>
      <c r="RKP8" s="55"/>
      <c r="RKQ8" s="55"/>
      <c r="RKR8" s="55"/>
      <c r="RKS8" s="55" t="s">
        <v>1</v>
      </c>
      <c r="RKT8" s="55"/>
      <c r="RKU8" s="55"/>
      <c r="RKV8" s="55"/>
      <c r="RKW8" s="55" t="s">
        <v>1</v>
      </c>
      <c r="RKX8" s="55"/>
      <c r="RKY8" s="55"/>
      <c r="RKZ8" s="55"/>
      <c r="RLA8" s="55" t="s">
        <v>1</v>
      </c>
      <c r="RLB8" s="55"/>
      <c r="RLC8" s="55"/>
      <c r="RLD8" s="55"/>
      <c r="RLE8" s="55" t="s">
        <v>1</v>
      </c>
      <c r="RLF8" s="55"/>
      <c r="RLG8" s="55"/>
      <c r="RLH8" s="55"/>
      <c r="RLI8" s="55" t="s">
        <v>1</v>
      </c>
      <c r="RLJ8" s="55"/>
      <c r="RLK8" s="55"/>
      <c r="RLL8" s="55"/>
      <c r="RLM8" s="55" t="s">
        <v>1</v>
      </c>
      <c r="RLN8" s="55"/>
      <c r="RLO8" s="55"/>
      <c r="RLP8" s="55"/>
      <c r="RLQ8" s="55" t="s">
        <v>1</v>
      </c>
      <c r="RLR8" s="55"/>
      <c r="RLS8" s="55"/>
      <c r="RLT8" s="55"/>
      <c r="RLU8" s="55" t="s">
        <v>1</v>
      </c>
      <c r="RLV8" s="55"/>
      <c r="RLW8" s="55"/>
      <c r="RLX8" s="55"/>
      <c r="RLY8" s="55" t="s">
        <v>1</v>
      </c>
      <c r="RLZ8" s="55"/>
      <c r="RMA8" s="55"/>
      <c r="RMB8" s="55"/>
      <c r="RMC8" s="55" t="s">
        <v>1</v>
      </c>
      <c r="RMD8" s="55"/>
      <c r="RME8" s="55"/>
      <c r="RMF8" s="55"/>
      <c r="RMG8" s="55" t="s">
        <v>1</v>
      </c>
      <c r="RMH8" s="55"/>
      <c r="RMI8" s="55"/>
      <c r="RMJ8" s="55"/>
      <c r="RMK8" s="55" t="s">
        <v>1</v>
      </c>
      <c r="RML8" s="55"/>
      <c r="RMM8" s="55"/>
      <c r="RMN8" s="55"/>
      <c r="RMO8" s="55" t="s">
        <v>1</v>
      </c>
      <c r="RMP8" s="55"/>
      <c r="RMQ8" s="55"/>
      <c r="RMR8" s="55"/>
      <c r="RMS8" s="55" t="s">
        <v>1</v>
      </c>
      <c r="RMT8" s="55"/>
      <c r="RMU8" s="55"/>
      <c r="RMV8" s="55"/>
      <c r="RMW8" s="55" t="s">
        <v>1</v>
      </c>
      <c r="RMX8" s="55"/>
      <c r="RMY8" s="55"/>
      <c r="RMZ8" s="55"/>
      <c r="RNA8" s="55" t="s">
        <v>1</v>
      </c>
      <c r="RNB8" s="55"/>
      <c r="RNC8" s="55"/>
      <c r="RND8" s="55"/>
      <c r="RNE8" s="55" t="s">
        <v>1</v>
      </c>
      <c r="RNF8" s="55"/>
      <c r="RNG8" s="55"/>
      <c r="RNH8" s="55"/>
      <c r="RNI8" s="55" t="s">
        <v>1</v>
      </c>
      <c r="RNJ8" s="55"/>
      <c r="RNK8" s="55"/>
      <c r="RNL8" s="55"/>
      <c r="RNM8" s="55" t="s">
        <v>1</v>
      </c>
      <c r="RNN8" s="55"/>
      <c r="RNO8" s="55"/>
      <c r="RNP8" s="55"/>
      <c r="RNQ8" s="55" t="s">
        <v>1</v>
      </c>
      <c r="RNR8" s="55"/>
      <c r="RNS8" s="55"/>
      <c r="RNT8" s="55"/>
      <c r="RNU8" s="55" t="s">
        <v>1</v>
      </c>
      <c r="RNV8" s="55"/>
      <c r="RNW8" s="55"/>
      <c r="RNX8" s="55"/>
      <c r="RNY8" s="55" t="s">
        <v>1</v>
      </c>
      <c r="RNZ8" s="55"/>
      <c r="ROA8" s="55"/>
      <c r="ROB8" s="55"/>
      <c r="ROC8" s="55" t="s">
        <v>1</v>
      </c>
      <c r="ROD8" s="55"/>
      <c r="ROE8" s="55"/>
      <c r="ROF8" s="55"/>
      <c r="ROG8" s="55" t="s">
        <v>1</v>
      </c>
      <c r="ROH8" s="55"/>
      <c r="ROI8" s="55"/>
      <c r="ROJ8" s="55"/>
      <c r="ROK8" s="55" t="s">
        <v>1</v>
      </c>
      <c r="ROL8" s="55"/>
      <c r="ROM8" s="55"/>
      <c r="RON8" s="55"/>
      <c r="ROO8" s="55" t="s">
        <v>1</v>
      </c>
      <c r="ROP8" s="55"/>
      <c r="ROQ8" s="55"/>
      <c r="ROR8" s="55"/>
      <c r="ROS8" s="55" t="s">
        <v>1</v>
      </c>
      <c r="ROT8" s="55"/>
      <c r="ROU8" s="55"/>
      <c r="ROV8" s="55"/>
      <c r="ROW8" s="55" t="s">
        <v>1</v>
      </c>
      <c r="ROX8" s="55"/>
      <c r="ROY8" s="55"/>
      <c r="ROZ8" s="55"/>
      <c r="RPA8" s="55" t="s">
        <v>1</v>
      </c>
      <c r="RPB8" s="55"/>
      <c r="RPC8" s="55"/>
      <c r="RPD8" s="55"/>
      <c r="RPE8" s="55" t="s">
        <v>1</v>
      </c>
      <c r="RPF8" s="55"/>
      <c r="RPG8" s="55"/>
      <c r="RPH8" s="55"/>
      <c r="RPI8" s="55" t="s">
        <v>1</v>
      </c>
      <c r="RPJ8" s="55"/>
      <c r="RPK8" s="55"/>
      <c r="RPL8" s="55"/>
      <c r="RPM8" s="55" t="s">
        <v>1</v>
      </c>
      <c r="RPN8" s="55"/>
      <c r="RPO8" s="55"/>
      <c r="RPP8" s="55"/>
      <c r="RPQ8" s="55" t="s">
        <v>1</v>
      </c>
      <c r="RPR8" s="55"/>
      <c r="RPS8" s="55"/>
      <c r="RPT8" s="55"/>
      <c r="RPU8" s="55" t="s">
        <v>1</v>
      </c>
      <c r="RPV8" s="55"/>
      <c r="RPW8" s="55"/>
      <c r="RPX8" s="55"/>
      <c r="RPY8" s="55" t="s">
        <v>1</v>
      </c>
      <c r="RPZ8" s="55"/>
      <c r="RQA8" s="55"/>
      <c r="RQB8" s="55"/>
      <c r="RQC8" s="55" t="s">
        <v>1</v>
      </c>
      <c r="RQD8" s="55"/>
      <c r="RQE8" s="55"/>
      <c r="RQF8" s="55"/>
      <c r="RQG8" s="55" t="s">
        <v>1</v>
      </c>
      <c r="RQH8" s="55"/>
      <c r="RQI8" s="55"/>
      <c r="RQJ8" s="55"/>
      <c r="RQK8" s="55" t="s">
        <v>1</v>
      </c>
      <c r="RQL8" s="55"/>
      <c r="RQM8" s="55"/>
      <c r="RQN8" s="55"/>
      <c r="RQO8" s="55" t="s">
        <v>1</v>
      </c>
      <c r="RQP8" s="55"/>
      <c r="RQQ8" s="55"/>
      <c r="RQR8" s="55"/>
      <c r="RQS8" s="55" t="s">
        <v>1</v>
      </c>
      <c r="RQT8" s="55"/>
      <c r="RQU8" s="55"/>
      <c r="RQV8" s="55"/>
      <c r="RQW8" s="55" t="s">
        <v>1</v>
      </c>
      <c r="RQX8" s="55"/>
      <c r="RQY8" s="55"/>
      <c r="RQZ8" s="55"/>
      <c r="RRA8" s="55" t="s">
        <v>1</v>
      </c>
      <c r="RRB8" s="55"/>
      <c r="RRC8" s="55"/>
      <c r="RRD8" s="55"/>
      <c r="RRE8" s="55" t="s">
        <v>1</v>
      </c>
      <c r="RRF8" s="55"/>
      <c r="RRG8" s="55"/>
      <c r="RRH8" s="55"/>
      <c r="RRI8" s="55" t="s">
        <v>1</v>
      </c>
      <c r="RRJ8" s="55"/>
      <c r="RRK8" s="55"/>
      <c r="RRL8" s="55"/>
      <c r="RRM8" s="55" t="s">
        <v>1</v>
      </c>
      <c r="RRN8" s="55"/>
      <c r="RRO8" s="55"/>
      <c r="RRP8" s="55"/>
      <c r="RRQ8" s="55" t="s">
        <v>1</v>
      </c>
      <c r="RRR8" s="55"/>
      <c r="RRS8" s="55"/>
      <c r="RRT8" s="55"/>
      <c r="RRU8" s="55" t="s">
        <v>1</v>
      </c>
      <c r="RRV8" s="55"/>
      <c r="RRW8" s="55"/>
      <c r="RRX8" s="55"/>
      <c r="RRY8" s="55" t="s">
        <v>1</v>
      </c>
      <c r="RRZ8" s="55"/>
      <c r="RSA8" s="55"/>
      <c r="RSB8" s="55"/>
      <c r="RSC8" s="55" t="s">
        <v>1</v>
      </c>
      <c r="RSD8" s="55"/>
      <c r="RSE8" s="55"/>
      <c r="RSF8" s="55"/>
      <c r="RSG8" s="55" t="s">
        <v>1</v>
      </c>
      <c r="RSH8" s="55"/>
      <c r="RSI8" s="55"/>
      <c r="RSJ8" s="55"/>
      <c r="RSK8" s="55" t="s">
        <v>1</v>
      </c>
      <c r="RSL8" s="55"/>
      <c r="RSM8" s="55"/>
      <c r="RSN8" s="55"/>
      <c r="RSO8" s="55" t="s">
        <v>1</v>
      </c>
      <c r="RSP8" s="55"/>
      <c r="RSQ8" s="55"/>
      <c r="RSR8" s="55"/>
      <c r="RSS8" s="55" t="s">
        <v>1</v>
      </c>
      <c r="RST8" s="55"/>
      <c r="RSU8" s="55"/>
      <c r="RSV8" s="55"/>
      <c r="RSW8" s="55" t="s">
        <v>1</v>
      </c>
      <c r="RSX8" s="55"/>
      <c r="RSY8" s="55"/>
      <c r="RSZ8" s="55"/>
      <c r="RTA8" s="55" t="s">
        <v>1</v>
      </c>
      <c r="RTB8" s="55"/>
      <c r="RTC8" s="55"/>
      <c r="RTD8" s="55"/>
      <c r="RTE8" s="55" t="s">
        <v>1</v>
      </c>
      <c r="RTF8" s="55"/>
      <c r="RTG8" s="55"/>
      <c r="RTH8" s="55"/>
      <c r="RTI8" s="55" t="s">
        <v>1</v>
      </c>
      <c r="RTJ8" s="55"/>
      <c r="RTK8" s="55"/>
      <c r="RTL8" s="55"/>
      <c r="RTM8" s="55" t="s">
        <v>1</v>
      </c>
      <c r="RTN8" s="55"/>
      <c r="RTO8" s="55"/>
      <c r="RTP8" s="55"/>
      <c r="RTQ8" s="55" t="s">
        <v>1</v>
      </c>
      <c r="RTR8" s="55"/>
      <c r="RTS8" s="55"/>
      <c r="RTT8" s="55"/>
      <c r="RTU8" s="55" t="s">
        <v>1</v>
      </c>
      <c r="RTV8" s="55"/>
      <c r="RTW8" s="55"/>
      <c r="RTX8" s="55"/>
      <c r="RTY8" s="55" t="s">
        <v>1</v>
      </c>
      <c r="RTZ8" s="55"/>
      <c r="RUA8" s="55"/>
      <c r="RUB8" s="55"/>
      <c r="RUC8" s="55" t="s">
        <v>1</v>
      </c>
      <c r="RUD8" s="55"/>
      <c r="RUE8" s="55"/>
      <c r="RUF8" s="55"/>
      <c r="RUG8" s="55" t="s">
        <v>1</v>
      </c>
      <c r="RUH8" s="55"/>
      <c r="RUI8" s="55"/>
      <c r="RUJ8" s="55"/>
      <c r="RUK8" s="55" t="s">
        <v>1</v>
      </c>
      <c r="RUL8" s="55"/>
      <c r="RUM8" s="55"/>
      <c r="RUN8" s="55"/>
      <c r="RUO8" s="55" t="s">
        <v>1</v>
      </c>
      <c r="RUP8" s="55"/>
      <c r="RUQ8" s="55"/>
      <c r="RUR8" s="55"/>
      <c r="RUS8" s="55" t="s">
        <v>1</v>
      </c>
      <c r="RUT8" s="55"/>
      <c r="RUU8" s="55"/>
      <c r="RUV8" s="55"/>
      <c r="RUW8" s="55" t="s">
        <v>1</v>
      </c>
      <c r="RUX8" s="55"/>
      <c r="RUY8" s="55"/>
      <c r="RUZ8" s="55"/>
      <c r="RVA8" s="55" t="s">
        <v>1</v>
      </c>
      <c r="RVB8" s="55"/>
      <c r="RVC8" s="55"/>
      <c r="RVD8" s="55"/>
      <c r="RVE8" s="55" t="s">
        <v>1</v>
      </c>
      <c r="RVF8" s="55"/>
      <c r="RVG8" s="55"/>
      <c r="RVH8" s="55"/>
      <c r="RVI8" s="55" t="s">
        <v>1</v>
      </c>
      <c r="RVJ8" s="55"/>
      <c r="RVK8" s="55"/>
      <c r="RVL8" s="55"/>
      <c r="RVM8" s="55" t="s">
        <v>1</v>
      </c>
      <c r="RVN8" s="55"/>
      <c r="RVO8" s="55"/>
      <c r="RVP8" s="55"/>
      <c r="RVQ8" s="55" t="s">
        <v>1</v>
      </c>
      <c r="RVR8" s="55"/>
      <c r="RVS8" s="55"/>
      <c r="RVT8" s="55"/>
      <c r="RVU8" s="55" t="s">
        <v>1</v>
      </c>
      <c r="RVV8" s="55"/>
      <c r="RVW8" s="55"/>
      <c r="RVX8" s="55"/>
      <c r="RVY8" s="55" t="s">
        <v>1</v>
      </c>
      <c r="RVZ8" s="55"/>
      <c r="RWA8" s="55"/>
      <c r="RWB8" s="55"/>
      <c r="RWC8" s="55" t="s">
        <v>1</v>
      </c>
      <c r="RWD8" s="55"/>
      <c r="RWE8" s="55"/>
      <c r="RWF8" s="55"/>
      <c r="RWG8" s="55" t="s">
        <v>1</v>
      </c>
      <c r="RWH8" s="55"/>
      <c r="RWI8" s="55"/>
      <c r="RWJ8" s="55"/>
      <c r="RWK8" s="55" t="s">
        <v>1</v>
      </c>
      <c r="RWL8" s="55"/>
      <c r="RWM8" s="55"/>
      <c r="RWN8" s="55"/>
      <c r="RWO8" s="55" t="s">
        <v>1</v>
      </c>
      <c r="RWP8" s="55"/>
      <c r="RWQ8" s="55"/>
      <c r="RWR8" s="55"/>
      <c r="RWS8" s="55" t="s">
        <v>1</v>
      </c>
      <c r="RWT8" s="55"/>
      <c r="RWU8" s="55"/>
      <c r="RWV8" s="55"/>
      <c r="RWW8" s="55" t="s">
        <v>1</v>
      </c>
      <c r="RWX8" s="55"/>
      <c r="RWY8" s="55"/>
      <c r="RWZ8" s="55"/>
      <c r="RXA8" s="55" t="s">
        <v>1</v>
      </c>
      <c r="RXB8" s="55"/>
      <c r="RXC8" s="55"/>
      <c r="RXD8" s="55"/>
      <c r="RXE8" s="55" t="s">
        <v>1</v>
      </c>
      <c r="RXF8" s="55"/>
      <c r="RXG8" s="55"/>
      <c r="RXH8" s="55"/>
      <c r="RXI8" s="55" t="s">
        <v>1</v>
      </c>
      <c r="RXJ8" s="55"/>
      <c r="RXK8" s="55"/>
      <c r="RXL8" s="55"/>
      <c r="RXM8" s="55" t="s">
        <v>1</v>
      </c>
      <c r="RXN8" s="55"/>
      <c r="RXO8" s="55"/>
      <c r="RXP8" s="55"/>
      <c r="RXQ8" s="55" t="s">
        <v>1</v>
      </c>
      <c r="RXR8" s="55"/>
      <c r="RXS8" s="55"/>
      <c r="RXT8" s="55"/>
      <c r="RXU8" s="55" t="s">
        <v>1</v>
      </c>
      <c r="RXV8" s="55"/>
      <c r="RXW8" s="55"/>
      <c r="RXX8" s="55"/>
      <c r="RXY8" s="55" t="s">
        <v>1</v>
      </c>
      <c r="RXZ8" s="55"/>
      <c r="RYA8" s="55"/>
      <c r="RYB8" s="55"/>
      <c r="RYC8" s="55" t="s">
        <v>1</v>
      </c>
      <c r="RYD8" s="55"/>
      <c r="RYE8" s="55"/>
      <c r="RYF8" s="55"/>
      <c r="RYG8" s="55" t="s">
        <v>1</v>
      </c>
      <c r="RYH8" s="55"/>
      <c r="RYI8" s="55"/>
      <c r="RYJ8" s="55"/>
      <c r="RYK8" s="55" t="s">
        <v>1</v>
      </c>
      <c r="RYL8" s="55"/>
      <c r="RYM8" s="55"/>
      <c r="RYN8" s="55"/>
      <c r="RYO8" s="55" t="s">
        <v>1</v>
      </c>
      <c r="RYP8" s="55"/>
      <c r="RYQ8" s="55"/>
      <c r="RYR8" s="55"/>
      <c r="RYS8" s="55" t="s">
        <v>1</v>
      </c>
      <c r="RYT8" s="55"/>
      <c r="RYU8" s="55"/>
      <c r="RYV8" s="55"/>
      <c r="RYW8" s="55" t="s">
        <v>1</v>
      </c>
      <c r="RYX8" s="55"/>
      <c r="RYY8" s="55"/>
      <c r="RYZ8" s="55"/>
      <c r="RZA8" s="55" t="s">
        <v>1</v>
      </c>
      <c r="RZB8" s="55"/>
      <c r="RZC8" s="55"/>
      <c r="RZD8" s="55"/>
      <c r="RZE8" s="55" t="s">
        <v>1</v>
      </c>
      <c r="RZF8" s="55"/>
      <c r="RZG8" s="55"/>
      <c r="RZH8" s="55"/>
      <c r="RZI8" s="55" t="s">
        <v>1</v>
      </c>
      <c r="RZJ8" s="55"/>
      <c r="RZK8" s="55"/>
      <c r="RZL8" s="55"/>
      <c r="RZM8" s="55" t="s">
        <v>1</v>
      </c>
      <c r="RZN8" s="55"/>
      <c r="RZO8" s="55"/>
      <c r="RZP8" s="55"/>
      <c r="RZQ8" s="55" t="s">
        <v>1</v>
      </c>
      <c r="RZR8" s="55"/>
      <c r="RZS8" s="55"/>
      <c r="RZT8" s="55"/>
      <c r="RZU8" s="55" t="s">
        <v>1</v>
      </c>
      <c r="RZV8" s="55"/>
      <c r="RZW8" s="55"/>
      <c r="RZX8" s="55"/>
      <c r="RZY8" s="55" t="s">
        <v>1</v>
      </c>
      <c r="RZZ8" s="55"/>
      <c r="SAA8" s="55"/>
      <c r="SAB8" s="55"/>
      <c r="SAC8" s="55" t="s">
        <v>1</v>
      </c>
      <c r="SAD8" s="55"/>
      <c r="SAE8" s="55"/>
      <c r="SAF8" s="55"/>
      <c r="SAG8" s="55" t="s">
        <v>1</v>
      </c>
      <c r="SAH8" s="55"/>
      <c r="SAI8" s="55"/>
      <c r="SAJ8" s="55"/>
      <c r="SAK8" s="55" t="s">
        <v>1</v>
      </c>
      <c r="SAL8" s="55"/>
      <c r="SAM8" s="55"/>
      <c r="SAN8" s="55"/>
      <c r="SAO8" s="55" t="s">
        <v>1</v>
      </c>
      <c r="SAP8" s="55"/>
      <c r="SAQ8" s="55"/>
      <c r="SAR8" s="55"/>
      <c r="SAS8" s="55" t="s">
        <v>1</v>
      </c>
      <c r="SAT8" s="55"/>
      <c r="SAU8" s="55"/>
      <c r="SAV8" s="55"/>
      <c r="SAW8" s="55" t="s">
        <v>1</v>
      </c>
      <c r="SAX8" s="55"/>
      <c r="SAY8" s="55"/>
      <c r="SAZ8" s="55"/>
      <c r="SBA8" s="55" t="s">
        <v>1</v>
      </c>
      <c r="SBB8" s="55"/>
      <c r="SBC8" s="55"/>
      <c r="SBD8" s="55"/>
      <c r="SBE8" s="55" t="s">
        <v>1</v>
      </c>
      <c r="SBF8" s="55"/>
      <c r="SBG8" s="55"/>
      <c r="SBH8" s="55"/>
      <c r="SBI8" s="55" t="s">
        <v>1</v>
      </c>
      <c r="SBJ8" s="55"/>
      <c r="SBK8" s="55"/>
      <c r="SBL8" s="55"/>
      <c r="SBM8" s="55" t="s">
        <v>1</v>
      </c>
      <c r="SBN8" s="55"/>
      <c r="SBO8" s="55"/>
      <c r="SBP8" s="55"/>
      <c r="SBQ8" s="55" t="s">
        <v>1</v>
      </c>
      <c r="SBR8" s="55"/>
      <c r="SBS8" s="55"/>
      <c r="SBT8" s="55"/>
      <c r="SBU8" s="55" t="s">
        <v>1</v>
      </c>
      <c r="SBV8" s="55"/>
      <c r="SBW8" s="55"/>
      <c r="SBX8" s="55"/>
      <c r="SBY8" s="55" t="s">
        <v>1</v>
      </c>
      <c r="SBZ8" s="55"/>
      <c r="SCA8" s="55"/>
      <c r="SCB8" s="55"/>
      <c r="SCC8" s="55" t="s">
        <v>1</v>
      </c>
      <c r="SCD8" s="55"/>
      <c r="SCE8" s="55"/>
      <c r="SCF8" s="55"/>
      <c r="SCG8" s="55" t="s">
        <v>1</v>
      </c>
      <c r="SCH8" s="55"/>
      <c r="SCI8" s="55"/>
      <c r="SCJ8" s="55"/>
      <c r="SCK8" s="55" t="s">
        <v>1</v>
      </c>
      <c r="SCL8" s="55"/>
      <c r="SCM8" s="55"/>
      <c r="SCN8" s="55"/>
      <c r="SCO8" s="55" t="s">
        <v>1</v>
      </c>
      <c r="SCP8" s="55"/>
      <c r="SCQ8" s="55"/>
      <c r="SCR8" s="55"/>
      <c r="SCS8" s="55" t="s">
        <v>1</v>
      </c>
      <c r="SCT8" s="55"/>
      <c r="SCU8" s="55"/>
      <c r="SCV8" s="55"/>
      <c r="SCW8" s="55" t="s">
        <v>1</v>
      </c>
      <c r="SCX8" s="55"/>
      <c r="SCY8" s="55"/>
      <c r="SCZ8" s="55"/>
      <c r="SDA8" s="55" t="s">
        <v>1</v>
      </c>
      <c r="SDB8" s="55"/>
      <c r="SDC8" s="55"/>
      <c r="SDD8" s="55"/>
      <c r="SDE8" s="55" t="s">
        <v>1</v>
      </c>
      <c r="SDF8" s="55"/>
      <c r="SDG8" s="55"/>
      <c r="SDH8" s="55"/>
      <c r="SDI8" s="55" t="s">
        <v>1</v>
      </c>
      <c r="SDJ8" s="55"/>
      <c r="SDK8" s="55"/>
      <c r="SDL8" s="55"/>
      <c r="SDM8" s="55" t="s">
        <v>1</v>
      </c>
      <c r="SDN8" s="55"/>
      <c r="SDO8" s="55"/>
      <c r="SDP8" s="55"/>
      <c r="SDQ8" s="55" t="s">
        <v>1</v>
      </c>
      <c r="SDR8" s="55"/>
      <c r="SDS8" s="55"/>
      <c r="SDT8" s="55"/>
      <c r="SDU8" s="55" t="s">
        <v>1</v>
      </c>
      <c r="SDV8" s="55"/>
      <c r="SDW8" s="55"/>
      <c r="SDX8" s="55"/>
      <c r="SDY8" s="55" t="s">
        <v>1</v>
      </c>
      <c r="SDZ8" s="55"/>
      <c r="SEA8" s="55"/>
      <c r="SEB8" s="55"/>
      <c r="SEC8" s="55" t="s">
        <v>1</v>
      </c>
      <c r="SED8" s="55"/>
      <c r="SEE8" s="55"/>
      <c r="SEF8" s="55"/>
      <c r="SEG8" s="55" t="s">
        <v>1</v>
      </c>
      <c r="SEH8" s="55"/>
      <c r="SEI8" s="55"/>
      <c r="SEJ8" s="55"/>
      <c r="SEK8" s="55" t="s">
        <v>1</v>
      </c>
      <c r="SEL8" s="55"/>
      <c r="SEM8" s="55"/>
      <c r="SEN8" s="55"/>
      <c r="SEO8" s="55" t="s">
        <v>1</v>
      </c>
      <c r="SEP8" s="55"/>
      <c r="SEQ8" s="55"/>
      <c r="SER8" s="55"/>
      <c r="SES8" s="55" t="s">
        <v>1</v>
      </c>
      <c r="SET8" s="55"/>
      <c r="SEU8" s="55"/>
      <c r="SEV8" s="55"/>
      <c r="SEW8" s="55" t="s">
        <v>1</v>
      </c>
      <c r="SEX8" s="55"/>
      <c r="SEY8" s="55"/>
      <c r="SEZ8" s="55"/>
      <c r="SFA8" s="55" t="s">
        <v>1</v>
      </c>
      <c r="SFB8" s="55"/>
      <c r="SFC8" s="55"/>
      <c r="SFD8" s="55"/>
      <c r="SFE8" s="55" t="s">
        <v>1</v>
      </c>
      <c r="SFF8" s="55"/>
      <c r="SFG8" s="55"/>
      <c r="SFH8" s="55"/>
      <c r="SFI8" s="55" t="s">
        <v>1</v>
      </c>
      <c r="SFJ8" s="55"/>
      <c r="SFK8" s="55"/>
      <c r="SFL8" s="55"/>
      <c r="SFM8" s="55" t="s">
        <v>1</v>
      </c>
      <c r="SFN8" s="55"/>
      <c r="SFO8" s="55"/>
      <c r="SFP8" s="55"/>
      <c r="SFQ8" s="55" t="s">
        <v>1</v>
      </c>
      <c r="SFR8" s="55"/>
      <c r="SFS8" s="55"/>
      <c r="SFT8" s="55"/>
      <c r="SFU8" s="55" t="s">
        <v>1</v>
      </c>
      <c r="SFV8" s="55"/>
      <c r="SFW8" s="55"/>
      <c r="SFX8" s="55"/>
      <c r="SFY8" s="55" t="s">
        <v>1</v>
      </c>
      <c r="SFZ8" s="55"/>
      <c r="SGA8" s="55"/>
      <c r="SGB8" s="55"/>
      <c r="SGC8" s="55" t="s">
        <v>1</v>
      </c>
      <c r="SGD8" s="55"/>
      <c r="SGE8" s="55"/>
      <c r="SGF8" s="55"/>
      <c r="SGG8" s="55" t="s">
        <v>1</v>
      </c>
      <c r="SGH8" s="55"/>
      <c r="SGI8" s="55"/>
      <c r="SGJ8" s="55"/>
      <c r="SGK8" s="55" t="s">
        <v>1</v>
      </c>
      <c r="SGL8" s="55"/>
      <c r="SGM8" s="55"/>
      <c r="SGN8" s="55"/>
      <c r="SGO8" s="55" t="s">
        <v>1</v>
      </c>
      <c r="SGP8" s="55"/>
      <c r="SGQ8" s="55"/>
      <c r="SGR8" s="55"/>
      <c r="SGS8" s="55" t="s">
        <v>1</v>
      </c>
      <c r="SGT8" s="55"/>
      <c r="SGU8" s="55"/>
      <c r="SGV8" s="55"/>
      <c r="SGW8" s="55" t="s">
        <v>1</v>
      </c>
      <c r="SGX8" s="55"/>
      <c r="SGY8" s="55"/>
      <c r="SGZ8" s="55"/>
      <c r="SHA8" s="55" t="s">
        <v>1</v>
      </c>
      <c r="SHB8" s="55"/>
      <c r="SHC8" s="55"/>
      <c r="SHD8" s="55"/>
      <c r="SHE8" s="55" t="s">
        <v>1</v>
      </c>
      <c r="SHF8" s="55"/>
      <c r="SHG8" s="55"/>
      <c r="SHH8" s="55"/>
      <c r="SHI8" s="55" t="s">
        <v>1</v>
      </c>
      <c r="SHJ8" s="55"/>
      <c r="SHK8" s="55"/>
      <c r="SHL8" s="55"/>
      <c r="SHM8" s="55" t="s">
        <v>1</v>
      </c>
      <c r="SHN8" s="55"/>
      <c r="SHO8" s="55"/>
      <c r="SHP8" s="55"/>
      <c r="SHQ8" s="55" t="s">
        <v>1</v>
      </c>
      <c r="SHR8" s="55"/>
      <c r="SHS8" s="55"/>
      <c r="SHT8" s="55"/>
      <c r="SHU8" s="55" t="s">
        <v>1</v>
      </c>
      <c r="SHV8" s="55"/>
      <c r="SHW8" s="55"/>
      <c r="SHX8" s="55"/>
      <c r="SHY8" s="55" t="s">
        <v>1</v>
      </c>
      <c r="SHZ8" s="55"/>
      <c r="SIA8" s="55"/>
      <c r="SIB8" s="55"/>
      <c r="SIC8" s="55" t="s">
        <v>1</v>
      </c>
      <c r="SID8" s="55"/>
      <c r="SIE8" s="55"/>
      <c r="SIF8" s="55"/>
      <c r="SIG8" s="55" t="s">
        <v>1</v>
      </c>
      <c r="SIH8" s="55"/>
      <c r="SII8" s="55"/>
      <c r="SIJ8" s="55"/>
      <c r="SIK8" s="55" t="s">
        <v>1</v>
      </c>
      <c r="SIL8" s="55"/>
      <c r="SIM8" s="55"/>
      <c r="SIN8" s="55"/>
      <c r="SIO8" s="55" t="s">
        <v>1</v>
      </c>
      <c r="SIP8" s="55"/>
      <c r="SIQ8" s="55"/>
      <c r="SIR8" s="55"/>
      <c r="SIS8" s="55" t="s">
        <v>1</v>
      </c>
      <c r="SIT8" s="55"/>
      <c r="SIU8" s="55"/>
      <c r="SIV8" s="55"/>
      <c r="SIW8" s="55" t="s">
        <v>1</v>
      </c>
      <c r="SIX8" s="55"/>
      <c r="SIY8" s="55"/>
      <c r="SIZ8" s="55"/>
      <c r="SJA8" s="55" t="s">
        <v>1</v>
      </c>
      <c r="SJB8" s="55"/>
      <c r="SJC8" s="55"/>
      <c r="SJD8" s="55"/>
      <c r="SJE8" s="55" t="s">
        <v>1</v>
      </c>
      <c r="SJF8" s="55"/>
      <c r="SJG8" s="55"/>
      <c r="SJH8" s="55"/>
      <c r="SJI8" s="55" t="s">
        <v>1</v>
      </c>
      <c r="SJJ8" s="55"/>
      <c r="SJK8" s="55"/>
      <c r="SJL8" s="55"/>
      <c r="SJM8" s="55" t="s">
        <v>1</v>
      </c>
      <c r="SJN8" s="55"/>
      <c r="SJO8" s="55"/>
      <c r="SJP8" s="55"/>
      <c r="SJQ8" s="55" t="s">
        <v>1</v>
      </c>
      <c r="SJR8" s="55"/>
      <c r="SJS8" s="55"/>
      <c r="SJT8" s="55"/>
      <c r="SJU8" s="55" t="s">
        <v>1</v>
      </c>
      <c r="SJV8" s="55"/>
      <c r="SJW8" s="55"/>
      <c r="SJX8" s="55"/>
      <c r="SJY8" s="55" t="s">
        <v>1</v>
      </c>
      <c r="SJZ8" s="55"/>
      <c r="SKA8" s="55"/>
      <c r="SKB8" s="55"/>
      <c r="SKC8" s="55" t="s">
        <v>1</v>
      </c>
      <c r="SKD8" s="55"/>
      <c r="SKE8" s="55"/>
      <c r="SKF8" s="55"/>
      <c r="SKG8" s="55" t="s">
        <v>1</v>
      </c>
      <c r="SKH8" s="55"/>
      <c r="SKI8" s="55"/>
      <c r="SKJ8" s="55"/>
      <c r="SKK8" s="55" t="s">
        <v>1</v>
      </c>
      <c r="SKL8" s="55"/>
      <c r="SKM8" s="55"/>
      <c r="SKN8" s="55"/>
      <c r="SKO8" s="55" t="s">
        <v>1</v>
      </c>
      <c r="SKP8" s="55"/>
      <c r="SKQ8" s="55"/>
      <c r="SKR8" s="55"/>
      <c r="SKS8" s="55" t="s">
        <v>1</v>
      </c>
      <c r="SKT8" s="55"/>
      <c r="SKU8" s="55"/>
      <c r="SKV8" s="55"/>
      <c r="SKW8" s="55" t="s">
        <v>1</v>
      </c>
      <c r="SKX8" s="55"/>
      <c r="SKY8" s="55"/>
      <c r="SKZ8" s="55"/>
      <c r="SLA8" s="55" t="s">
        <v>1</v>
      </c>
      <c r="SLB8" s="55"/>
      <c r="SLC8" s="55"/>
      <c r="SLD8" s="55"/>
      <c r="SLE8" s="55" t="s">
        <v>1</v>
      </c>
      <c r="SLF8" s="55"/>
      <c r="SLG8" s="55"/>
      <c r="SLH8" s="55"/>
      <c r="SLI8" s="55" t="s">
        <v>1</v>
      </c>
      <c r="SLJ8" s="55"/>
      <c r="SLK8" s="55"/>
      <c r="SLL8" s="55"/>
      <c r="SLM8" s="55" t="s">
        <v>1</v>
      </c>
      <c r="SLN8" s="55"/>
      <c r="SLO8" s="55"/>
      <c r="SLP8" s="55"/>
      <c r="SLQ8" s="55" t="s">
        <v>1</v>
      </c>
      <c r="SLR8" s="55"/>
      <c r="SLS8" s="55"/>
      <c r="SLT8" s="55"/>
      <c r="SLU8" s="55" t="s">
        <v>1</v>
      </c>
      <c r="SLV8" s="55"/>
      <c r="SLW8" s="55"/>
      <c r="SLX8" s="55"/>
      <c r="SLY8" s="55" t="s">
        <v>1</v>
      </c>
      <c r="SLZ8" s="55"/>
      <c r="SMA8" s="55"/>
      <c r="SMB8" s="55"/>
      <c r="SMC8" s="55" t="s">
        <v>1</v>
      </c>
      <c r="SMD8" s="55"/>
      <c r="SME8" s="55"/>
      <c r="SMF8" s="55"/>
      <c r="SMG8" s="55" t="s">
        <v>1</v>
      </c>
      <c r="SMH8" s="55"/>
      <c r="SMI8" s="55"/>
      <c r="SMJ8" s="55"/>
      <c r="SMK8" s="55" t="s">
        <v>1</v>
      </c>
      <c r="SML8" s="55"/>
      <c r="SMM8" s="55"/>
      <c r="SMN8" s="55"/>
      <c r="SMO8" s="55" t="s">
        <v>1</v>
      </c>
      <c r="SMP8" s="55"/>
      <c r="SMQ8" s="55"/>
      <c r="SMR8" s="55"/>
      <c r="SMS8" s="55" t="s">
        <v>1</v>
      </c>
      <c r="SMT8" s="55"/>
      <c r="SMU8" s="55"/>
      <c r="SMV8" s="55"/>
      <c r="SMW8" s="55" t="s">
        <v>1</v>
      </c>
      <c r="SMX8" s="55"/>
      <c r="SMY8" s="55"/>
      <c r="SMZ8" s="55"/>
      <c r="SNA8" s="55" t="s">
        <v>1</v>
      </c>
      <c r="SNB8" s="55"/>
      <c r="SNC8" s="55"/>
      <c r="SND8" s="55"/>
      <c r="SNE8" s="55" t="s">
        <v>1</v>
      </c>
      <c r="SNF8" s="55"/>
      <c r="SNG8" s="55"/>
      <c r="SNH8" s="55"/>
      <c r="SNI8" s="55" t="s">
        <v>1</v>
      </c>
      <c r="SNJ8" s="55"/>
      <c r="SNK8" s="55"/>
      <c r="SNL8" s="55"/>
      <c r="SNM8" s="55" t="s">
        <v>1</v>
      </c>
      <c r="SNN8" s="55"/>
      <c r="SNO8" s="55"/>
      <c r="SNP8" s="55"/>
      <c r="SNQ8" s="55" t="s">
        <v>1</v>
      </c>
      <c r="SNR8" s="55"/>
      <c r="SNS8" s="55"/>
      <c r="SNT8" s="55"/>
      <c r="SNU8" s="55" t="s">
        <v>1</v>
      </c>
      <c r="SNV8" s="55"/>
      <c r="SNW8" s="55"/>
      <c r="SNX8" s="55"/>
      <c r="SNY8" s="55" t="s">
        <v>1</v>
      </c>
      <c r="SNZ8" s="55"/>
      <c r="SOA8" s="55"/>
      <c r="SOB8" s="55"/>
      <c r="SOC8" s="55" t="s">
        <v>1</v>
      </c>
      <c r="SOD8" s="55"/>
      <c r="SOE8" s="55"/>
      <c r="SOF8" s="55"/>
      <c r="SOG8" s="55" t="s">
        <v>1</v>
      </c>
      <c r="SOH8" s="55"/>
      <c r="SOI8" s="55"/>
      <c r="SOJ8" s="55"/>
      <c r="SOK8" s="55" t="s">
        <v>1</v>
      </c>
      <c r="SOL8" s="55"/>
      <c r="SOM8" s="55"/>
      <c r="SON8" s="55"/>
      <c r="SOO8" s="55" t="s">
        <v>1</v>
      </c>
      <c r="SOP8" s="55"/>
      <c r="SOQ8" s="55"/>
      <c r="SOR8" s="55"/>
      <c r="SOS8" s="55" t="s">
        <v>1</v>
      </c>
      <c r="SOT8" s="55"/>
      <c r="SOU8" s="55"/>
      <c r="SOV8" s="55"/>
      <c r="SOW8" s="55" t="s">
        <v>1</v>
      </c>
      <c r="SOX8" s="55"/>
      <c r="SOY8" s="55"/>
      <c r="SOZ8" s="55"/>
      <c r="SPA8" s="55" t="s">
        <v>1</v>
      </c>
      <c r="SPB8" s="55"/>
      <c r="SPC8" s="55"/>
      <c r="SPD8" s="55"/>
      <c r="SPE8" s="55" t="s">
        <v>1</v>
      </c>
      <c r="SPF8" s="55"/>
      <c r="SPG8" s="55"/>
      <c r="SPH8" s="55"/>
      <c r="SPI8" s="55" t="s">
        <v>1</v>
      </c>
      <c r="SPJ8" s="55"/>
      <c r="SPK8" s="55"/>
      <c r="SPL8" s="55"/>
      <c r="SPM8" s="55" t="s">
        <v>1</v>
      </c>
      <c r="SPN8" s="55"/>
      <c r="SPO8" s="55"/>
      <c r="SPP8" s="55"/>
      <c r="SPQ8" s="55" t="s">
        <v>1</v>
      </c>
      <c r="SPR8" s="55"/>
      <c r="SPS8" s="55"/>
      <c r="SPT8" s="55"/>
      <c r="SPU8" s="55" t="s">
        <v>1</v>
      </c>
      <c r="SPV8" s="55"/>
      <c r="SPW8" s="55"/>
      <c r="SPX8" s="55"/>
      <c r="SPY8" s="55" t="s">
        <v>1</v>
      </c>
      <c r="SPZ8" s="55"/>
      <c r="SQA8" s="55"/>
      <c r="SQB8" s="55"/>
      <c r="SQC8" s="55" t="s">
        <v>1</v>
      </c>
      <c r="SQD8" s="55"/>
      <c r="SQE8" s="55"/>
      <c r="SQF8" s="55"/>
      <c r="SQG8" s="55" t="s">
        <v>1</v>
      </c>
      <c r="SQH8" s="55"/>
      <c r="SQI8" s="55"/>
      <c r="SQJ8" s="55"/>
      <c r="SQK8" s="55" t="s">
        <v>1</v>
      </c>
      <c r="SQL8" s="55"/>
      <c r="SQM8" s="55"/>
      <c r="SQN8" s="55"/>
      <c r="SQO8" s="55" t="s">
        <v>1</v>
      </c>
      <c r="SQP8" s="55"/>
      <c r="SQQ8" s="55"/>
      <c r="SQR8" s="55"/>
      <c r="SQS8" s="55" t="s">
        <v>1</v>
      </c>
      <c r="SQT8" s="55"/>
      <c r="SQU8" s="55"/>
      <c r="SQV8" s="55"/>
      <c r="SQW8" s="55" t="s">
        <v>1</v>
      </c>
      <c r="SQX8" s="55"/>
      <c r="SQY8" s="55"/>
      <c r="SQZ8" s="55"/>
      <c r="SRA8" s="55" t="s">
        <v>1</v>
      </c>
      <c r="SRB8" s="55"/>
      <c r="SRC8" s="55"/>
      <c r="SRD8" s="55"/>
      <c r="SRE8" s="55" t="s">
        <v>1</v>
      </c>
      <c r="SRF8" s="55"/>
      <c r="SRG8" s="55"/>
      <c r="SRH8" s="55"/>
      <c r="SRI8" s="55" t="s">
        <v>1</v>
      </c>
      <c r="SRJ8" s="55"/>
      <c r="SRK8" s="55"/>
      <c r="SRL8" s="55"/>
      <c r="SRM8" s="55" t="s">
        <v>1</v>
      </c>
      <c r="SRN8" s="55"/>
      <c r="SRO8" s="55"/>
      <c r="SRP8" s="55"/>
      <c r="SRQ8" s="55" t="s">
        <v>1</v>
      </c>
      <c r="SRR8" s="55"/>
      <c r="SRS8" s="55"/>
      <c r="SRT8" s="55"/>
      <c r="SRU8" s="55" t="s">
        <v>1</v>
      </c>
      <c r="SRV8" s="55"/>
      <c r="SRW8" s="55"/>
      <c r="SRX8" s="55"/>
      <c r="SRY8" s="55" t="s">
        <v>1</v>
      </c>
      <c r="SRZ8" s="55"/>
      <c r="SSA8" s="55"/>
      <c r="SSB8" s="55"/>
      <c r="SSC8" s="55" t="s">
        <v>1</v>
      </c>
      <c r="SSD8" s="55"/>
      <c r="SSE8" s="55"/>
      <c r="SSF8" s="55"/>
      <c r="SSG8" s="55" t="s">
        <v>1</v>
      </c>
      <c r="SSH8" s="55"/>
      <c r="SSI8" s="55"/>
      <c r="SSJ8" s="55"/>
      <c r="SSK8" s="55" t="s">
        <v>1</v>
      </c>
      <c r="SSL8" s="55"/>
      <c r="SSM8" s="55"/>
      <c r="SSN8" s="55"/>
      <c r="SSO8" s="55" t="s">
        <v>1</v>
      </c>
      <c r="SSP8" s="55"/>
      <c r="SSQ8" s="55"/>
      <c r="SSR8" s="55"/>
      <c r="SSS8" s="55" t="s">
        <v>1</v>
      </c>
      <c r="SST8" s="55"/>
      <c r="SSU8" s="55"/>
      <c r="SSV8" s="55"/>
      <c r="SSW8" s="55" t="s">
        <v>1</v>
      </c>
      <c r="SSX8" s="55"/>
      <c r="SSY8" s="55"/>
      <c r="SSZ8" s="55"/>
      <c r="STA8" s="55" t="s">
        <v>1</v>
      </c>
      <c r="STB8" s="55"/>
      <c r="STC8" s="55"/>
      <c r="STD8" s="55"/>
      <c r="STE8" s="55" t="s">
        <v>1</v>
      </c>
      <c r="STF8" s="55"/>
      <c r="STG8" s="55"/>
      <c r="STH8" s="55"/>
      <c r="STI8" s="55" t="s">
        <v>1</v>
      </c>
      <c r="STJ8" s="55"/>
      <c r="STK8" s="55"/>
      <c r="STL8" s="55"/>
      <c r="STM8" s="55" t="s">
        <v>1</v>
      </c>
      <c r="STN8" s="55"/>
      <c r="STO8" s="55"/>
      <c r="STP8" s="55"/>
      <c r="STQ8" s="55" t="s">
        <v>1</v>
      </c>
      <c r="STR8" s="55"/>
      <c r="STS8" s="55"/>
      <c r="STT8" s="55"/>
      <c r="STU8" s="55" t="s">
        <v>1</v>
      </c>
      <c r="STV8" s="55"/>
      <c r="STW8" s="55"/>
      <c r="STX8" s="55"/>
      <c r="STY8" s="55" t="s">
        <v>1</v>
      </c>
      <c r="STZ8" s="55"/>
      <c r="SUA8" s="55"/>
      <c r="SUB8" s="55"/>
      <c r="SUC8" s="55" t="s">
        <v>1</v>
      </c>
      <c r="SUD8" s="55"/>
      <c r="SUE8" s="55"/>
      <c r="SUF8" s="55"/>
      <c r="SUG8" s="55" t="s">
        <v>1</v>
      </c>
      <c r="SUH8" s="55"/>
      <c r="SUI8" s="55"/>
      <c r="SUJ8" s="55"/>
      <c r="SUK8" s="55" t="s">
        <v>1</v>
      </c>
      <c r="SUL8" s="55"/>
      <c r="SUM8" s="55"/>
      <c r="SUN8" s="55"/>
      <c r="SUO8" s="55" t="s">
        <v>1</v>
      </c>
      <c r="SUP8" s="55"/>
      <c r="SUQ8" s="55"/>
      <c r="SUR8" s="55"/>
      <c r="SUS8" s="55" t="s">
        <v>1</v>
      </c>
      <c r="SUT8" s="55"/>
      <c r="SUU8" s="55"/>
      <c r="SUV8" s="55"/>
      <c r="SUW8" s="55" t="s">
        <v>1</v>
      </c>
      <c r="SUX8" s="55"/>
      <c r="SUY8" s="55"/>
      <c r="SUZ8" s="55"/>
      <c r="SVA8" s="55" t="s">
        <v>1</v>
      </c>
      <c r="SVB8" s="55"/>
      <c r="SVC8" s="55"/>
      <c r="SVD8" s="55"/>
      <c r="SVE8" s="55" t="s">
        <v>1</v>
      </c>
      <c r="SVF8" s="55"/>
      <c r="SVG8" s="55"/>
      <c r="SVH8" s="55"/>
      <c r="SVI8" s="55" t="s">
        <v>1</v>
      </c>
      <c r="SVJ8" s="55"/>
      <c r="SVK8" s="55"/>
      <c r="SVL8" s="55"/>
      <c r="SVM8" s="55" t="s">
        <v>1</v>
      </c>
      <c r="SVN8" s="55"/>
      <c r="SVO8" s="55"/>
      <c r="SVP8" s="55"/>
      <c r="SVQ8" s="55" t="s">
        <v>1</v>
      </c>
      <c r="SVR8" s="55"/>
      <c r="SVS8" s="55"/>
      <c r="SVT8" s="55"/>
      <c r="SVU8" s="55" t="s">
        <v>1</v>
      </c>
      <c r="SVV8" s="55"/>
      <c r="SVW8" s="55"/>
      <c r="SVX8" s="55"/>
      <c r="SVY8" s="55" t="s">
        <v>1</v>
      </c>
      <c r="SVZ8" s="55"/>
      <c r="SWA8" s="55"/>
      <c r="SWB8" s="55"/>
      <c r="SWC8" s="55" t="s">
        <v>1</v>
      </c>
      <c r="SWD8" s="55"/>
      <c r="SWE8" s="55"/>
      <c r="SWF8" s="55"/>
      <c r="SWG8" s="55" t="s">
        <v>1</v>
      </c>
      <c r="SWH8" s="55"/>
      <c r="SWI8" s="55"/>
      <c r="SWJ8" s="55"/>
      <c r="SWK8" s="55" t="s">
        <v>1</v>
      </c>
      <c r="SWL8" s="55"/>
      <c r="SWM8" s="55"/>
      <c r="SWN8" s="55"/>
      <c r="SWO8" s="55" t="s">
        <v>1</v>
      </c>
      <c r="SWP8" s="55"/>
      <c r="SWQ8" s="55"/>
      <c r="SWR8" s="55"/>
      <c r="SWS8" s="55" t="s">
        <v>1</v>
      </c>
      <c r="SWT8" s="55"/>
      <c r="SWU8" s="55"/>
      <c r="SWV8" s="55"/>
      <c r="SWW8" s="55" t="s">
        <v>1</v>
      </c>
      <c r="SWX8" s="55"/>
      <c r="SWY8" s="55"/>
      <c r="SWZ8" s="55"/>
      <c r="SXA8" s="55" t="s">
        <v>1</v>
      </c>
      <c r="SXB8" s="55"/>
      <c r="SXC8" s="55"/>
      <c r="SXD8" s="55"/>
      <c r="SXE8" s="55" t="s">
        <v>1</v>
      </c>
      <c r="SXF8" s="55"/>
      <c r="SXG8" s="55"/>
      <c r="SXH8" s="55"/>
      <c r="SXI8" s="55" t="s">
        <v>1</v>
      </c>
      <c r="SXJ8" s="55"/>
      <c r="SXK8" s="55"/>
      <c r="SXL8" s="55"/>
      <c r="SXM8" s="55" t="s">
        <v>1</v>
      </c>
      <c r="SXN8" s="55"/>
      <c r="SXO8" s="55"/>
      <c r="SXP8" s="55"/>
      <c r="SXQ8" s="55" t="s">
        <v>1</v>
      </c>
      <c r="SXR8" s="55"/>
      <c r="SXS8" s="55"/>
      <c r="SXT8" s="55"/>
      <c r="SXU8" s="55" t="s">
        <v>1</v>
      </c>
      <c r="SXV8" s="55"/>
      <c r="SXW8" s="55"/>
      <c r="SXX8" s="55"/>
      <c r="SXY8" s="55" t="s">
        <v>1</v>
      </c>
      <c r="SXZ8" s="55"/>
      <c r="SYA8" s="55"/>
      <c r="SYB8" s="55"/>
      <c r="SYC8" s="55" t="s">
        <v>1</v>
      </c>
      <c r="SYD8" s="55"/>
      <c r="SYE8" s="55"/>
      <c r="SYF8" s="55"/>
      <c r="SYG8" s="55" t="s">
        <v>1</v>
      </c>
      <c r="SYH8" s="55"/>
      <c r="SYI8" s="55"/>
      <c r="SYJ8" s="55"/>
      <c r="SYK8" s="55" t="s">
        <v>1</v>
      </c>
      <c r="SYL8" s="55"/>
      <c r="SYM8" s="55"/>
      <c r="SYN8" s="55"/>
      <c r="SYO8" s="55" t="s">
        <v>1</v>
      </c>
      <c r="SYP8" s="55"/>
      <c r="SYQ8" s="55"/>
      <c r="SYR8" s="55"/>
      <c r="SYS8" s="55" t="s">
        <v>1</v>
      </c>
      <c r="SYT8" s="55"/>
      <c r="SYU8" s="55"/>
      <c r="SYV8" s="55"/>
      <c r="SYW8" s="55" t="s">
        <v>1</v>
      </c>
      <c r="SYX8" s="55"/>
      <c r="SYY8" s="55"/>
      <c r="SYZ8" s="55"/>
      <c r="SZA8" s="55" t="s">
        <v>1</v>
      </c>
      <c r="SZB8" s="55"/>
      <c r="SZC8" s="55"/>
      <c r="SZD8" s="55"/>
      <c r="SZE8" s="55" t="s">
        <v>1</v>
      </c>
      <c r="SZF8" s="55"/>
      <c r="SZG8" s="55"/>
      <c r="SZH8" s="55"/>
      <c r="SZI8" s="55" t="s">
        <v>1</v>
      </c>
      <c r="SZJ8" s="55"/>
      <c r="SZK8" s="55"/>
      <c r="SZL8" s="55"/>
      <c r="SZM8" s="55" t="s">
        <v>1</v>
      </c>
      <c r="SZN8" s="55"/>
      <c r="SZO8" s="55"/>
      <c r="SZP8" s="55"/>
      <c r="SZQ8" s="55" t="s">
        <v>1</v>
      </c>
      <c r="SZR8" s="55"/>
      <c r="SZS8" s="55"/>
      <c r="SZT8" s="55"/>
      <c r="SZU8" s="55" t="s">
        <v>1</v>
      </c>
      <c r="SZV8" s="55"/>
      <c r="SZW8" s="55"/>
      <c r="SZX8" s="55"/>
      <c r="SZY8" s="55" t="s">
        <v>1</v>
      </c>
      <c r="SZZ8" s="55"/>
      <c r="TAA8" s="55"/>
      <c r="TAB8" s="55"/>
      <c r="TAC8" s="55" t="s">
        <v>1</v>
      </c>
      <c r="TAD8" s="55"/>
      <c r="TAE8" s="55"/>
      <c r="TAF8" s="55"/>
      <c r="TAG8" s="55" t="s">
        <v>1</v>
      </c>
      <c r="TAH8" s="55"/>
      <c r="TAI8" s="55"/>
      <c r="TAJ8" s="55"/>
      <c r="TAK8" s="55" t="s">
        <v>1</v>
      </c>
      <c r="TAL8" s="55"/>
      <c r="TAM8" s="55"/>
      <c r="TAN8" s="55"/>
      <c r="TAO8" s="55" t="s">
        <v>1</v>
      </c>
      <c r="TAP8" s="55"/>
      <c r="TAQ8" s="55"/>
      <c r="TAR8" s="55"/>
      <c r="TAS8" s="55" t="s">
        <v>1</v>
      </c>
      <c r="TAT8" s="55"/>
      <c r="TAU8" s="55"/>
      <c r="TAV8" s="55"/>
      <c r="TAW8" s="55" t="s">
        <v>1</v>
      </c>
      <c r="TAX8" s="55"/>
      <c r="TAY8" s="55"/>
      <c r="TAZ8" s="55"/>
      <c r="TBA8" s="55" t="s">
        <v>1</v>
      </c>
      <c r="TBB8" s="55"/>
      <c r="TBC8" s="55"/>
      <c r="TBD8" s="55"/>
      <c r="TBE8" s="55" t="s">
        <v>1</v>
      </c>
      <c r="TBF8" s="55"/>
      <c r="TBG8" s="55"/>
      <c r="TBH8" s="55"/>
      <c r="TBI8" s="55" t="s">
        <v>1</v>
      </c>
      <c r="TBJ8" s="55"/>
      <c r="TBK8" s="55"/>
      <c r="TBL8" s="55"/>
      <c r="TBM8" s="55" t="s">
        <v>1</v>
      </c>
      <c r="TBN8" s="55"/>
      <c r="TBO8" s="55"/>
      <c r="TBP8" s="55"/>
      <c r="TBQ8" s="55" t="s">
        <v>1</v>
      </c>
      <c r="TBR8" s="55"/>
      <c r="TBS8" s="55"/>
      <c r="TBT8" s="55"/>
      <c r="TBU8" s="55" t="s">
        <v>1</v>
      </c>
      <c r="TBV8" s="55"/>
      <c r="TBW8" s="55"/>
      <c r="TBX8" s="55"/>
      <c r="TBY8" s="55" t="s">
        <v>1</v>
      </c>
      <c r="TBZ8" s="55"/>
      <c r="TCA8" s="55"/>
      <c r="TCB8" s="55"/>
      <c r="TCC8" s="55" t="s">
        <v>1</v>
      </c>
      <c r="TCD8" s="55"/>
      <c r="TCE8" s="55"/>
      <c r="TCF8" s="55"/>
      <c r="TCG8" s="55" t="s">
        <v>1</v>
      </c>
      <c r="TCH8" s="55"/>
      <c r="TCI8" s="55"/>
      <c r="TCJ8" s="55"/>
      <c r="TCK8" s="55" t="s">
        <v>1</v>
      </c>
      <c r="TCL8" s="55"/>
      <c r="TCM8" s="55"/>
      <c r="TCN8" s="55"/>
      <c r="TCO8" s="55" t="s">
        <v>1</v>
      </c>
      <c r="TCP8" s="55"/>
      <c r="TCQ8" s="55"/>
      <c r="TCR8" s="55"/>
      <c r="TCS8" s="55" t="s">
        <v>1</v>
      </c>
      <c r="TCT8" s="55"/>
      <c r="TCU8" s="55"/>
      <c r="TCV8" s="55"/>
      <c r="TCW8" s="55" t="s">
        <v>1</v>
      </c>
      <c r="TCX8" s="55"/>
      <c r="TCY8" s="55"/>
      <c r="TCZ8" s="55"/>
      <c r="TDA8" s="55" t="s">
        <v>1</v>
      </c>
      <c r="TDB8" s="55"/>
      <c r="TDC8" s="55"/>
      <c r="TDD8" s="55"/>
      <c r="TDE8" s="55" t="s">
        <v>1</v>
      </c>
      <c r="TDF8" s="55"/>
      <c r="TDG8" s="55"/>
      <c r="TDH8" s="55"/>
      <c r="TDI8" s="55" t="s">
        <v>1</v>
      </c>
      <c r="TDJ8" s="55"/>
      <c r="TDK8" s="55"/>
      <c r="TDL8" s="55"/>
      <c r="TDM8" s="55" t="s">
        <v>1</v>
      </c>
      <c r="TDN8" s="55"/>
      <c r="TDO8" s="55"/>
      <c r="TDP8" s="55"/>
      <c r="TDQ8" s="55" t="s">
        <v>1</v>
      </c>
      <c r="TDR8" s="55"/>
      <c r="TDS8" s="55"/>
      <c r="TDT8" s="55"/>
      <c r="TDU8" s="55" t="s">
        <v>1</v>
      </c>
      <c r="TDV8" s="55"/>
      <c r="TDW8" s="55"/>
      <c r="TDX8" s="55"/>
      <c r="TDY8" s="55" t="s">
        <v>1</v>
      </c>
      <c r="TDZ8" s="55"/>
      <c r="TEA8" s="55"/>
      <c r="TEB8" s="55"/>
      <c r="TEC8" s="55" t="s">
        <v>1</v>
      </c>
      <c r="TED8" s="55"/>
      <c r="TEE8" s="55"/>
      <c r="TEF8" s="55"/>
      <c r="TEG8" s="55" t="s">
        <v>1</v>
      </c>
      <c r="TEH8" s="55"/>
      <c r="TEI8" s="55"/>
      <c r="TEJ8" s="55"/>
      <c r="TEK8" s="55" t="s">
        <v>1</v>
      </c>
      <c r="TEL8" s="55"/>
      <c r="TEM8" s="55"/>
      <c r="TEN8" s="55"/>
      <c r="TEO8" s="55" t="s">
        <v>1</v>
      </c>
      <c r="TEP8" s="55"/>
      <c r="TEQ8" s="55"/>
      <c r="TER8" s="55"/>
      <c r="TES8" s="55" t="s">
        <v>1</v>
      </c>
      <c r="TET8" s="55"/>
      <c r="TEU8" s="55"/>
      <c r="TEV8" s="55"/>
      <c r="TEW8" s="55" t="s">
        <v>1</v>
      </c>
      <c r="TEX8" s="55"/>
      <c r="TEY8" s="55"/>
      <c r="TEZ8" s="55"/>
      <c r="TFA8" s="55" t="s">
        <v>1</v>
      </c>
      <c r="TFB8" s="55"/>
      <c r="TFC8" s="55"/>
      <c r="TFD8" s="55"/>
      <c r="TFE8" s="55" t="s">
        <v>1</v>
      </c>
      <c r="TFF8" s="55"/>
      <c r="TFG8" s="55"/>
      <c r="TFH8" s="55"/>
      <c r="TFI8" s="55" t="s">
        <v>1</v>
      </c>
      <c r="TFJ8" s="55"/>
      <c r="TFK8" s="55"/>
      <c r="TFL8" s="55"/>
      <c r="TFM8" s="55" t="s">
        <v>1</v>
      </c>
      <c r="TFN8" s="55"/>
      <c r="TFO8" s="55"/>
      <c r="TFP8" s="55"/>
      <c r="TFQ8" s="55" t="s">
        <v>1</v>
      </c>
      <c r="TFR8" s="55"/>
      <c r="TFS8" s="55"/>
      <c r="TFT8" s="55"/>
      <c r="TFU8" s="55" t="s">
        <v>1</v>
      </c>
      <c r="TFV8" s="55"/>
      <c r="TFW8" s="55"/>
      <c r="TFX8" s="55"/>
      <c r="TFY8" s="55" t="s">
        <v>1</v>
      </c>
      <c r="TFZ8" s="55"/>
      <c r="TGA8" s="55"/>
      <c r="TGB8" s="55"/>
      <c r="TGC8" s="55" t="s">
        <v>1</v>
      </c>
      <c r="TGD8" s="55"/>
      <c r="TGE8" s="55"/>
      <c r="TGF8" s="55"/>
      <c r="TGG8" s="55" t="s">
        <v>1</v>
      </c>
      <c r="TGH8" s="55"/>
      <c r="TGI8" s="55"/>
      <c r="TGJ8" s="55"/>
      <c r="TGK8" s="55" t="s">
        <v>1</v>
      </c>
      <c r="TGL8" s="55"/>
      <c r="TGM8" s="55"/>
      <c r="TGN8" s="55"/>
      <c r="TGO8" s="55" t="s">
        <v>1</v>
      </c>
      <c r="TGP8" s="55"/>
      <c r="TGQ8" s="55"/>
      <c r="TGR8" s="55"/>
      <c r="TGS8" s="55" t="s">
        <v>1</v>
      </c>
      <c r="TGT8" s="55"/>
      <c r="TGU8" s="55"/>
      <c r="TGV8" s="55"/>
      <c r="TGW8" s="55" t="s">
        <v>1</v>
      </c>
      <c r="TGX8" s="55"/>
      <c r="TGY8" s="55"/>
      <c r="TGZ8" s="55"/>
      <c r="THA8" s="55" t="s">
        <v>1</v>
      </c>
      <c r="THB8" s="55"/>
      <c r="THC8" s="55"/>
      <c r="THD8" s="55"/>
      <c r="THE8" s="55" t="s">
        <v>1</v>
      </c>
      <c r="THF8" s="55"/>
      <c r="THG8" s="55"/>
      <c r="THH8" s="55"/>
      <c r="THI8" s="55" t="s">
        <v>1</v>
      </c>
      <c r="THJ8" s="55"/>
      <c r="THK8" s="55"/>
      <c r="THL8" s="55"/>
      <c r="THM8" s="55" t="s">
        <v>1</v>
      </c>
      <c r="THN8" s="55"/>
      <c r="THO8" s="55"/>
      <c r="THP8" s="55"/>
      <c r="THQ8" s="55" t="s">
        <v>1</v>
      </c>
      <c r="THR8" s="55"/>
      <c r="THS8" s="55"/>
      <c r="THT8" s="55"/>
      <c r="THU8" s="55" t="s">
        <v>1</v>
      </c>
      <c r="THV8" s="55"/>
      <c r="THW8" s="55"/>
      <c r="THX8" s="55"/>
      <c r="THY8" s="55" t="s">
        <v>1</v>
      </c>
      <c r="THZ8" s="55"/>
      <c r="TIA8" s="55"/>
      <c r="TIB8" s="55"/>
      <c r="TIC8" s="55" t="s">
        <v>1</v>
      </c>
      <c r="TID8" s="55"/>
      <c r="TIE8" s="55"/>
      <c r="TIF8" s="55"/>
      <c r="TIG8" s="55" t="s">
        <v>1</v>
      </c>
      <c r="TIH8" s="55"/>
      <c r="TII8" s="55"/>
      <c r="TIJ8" s="55"/>
      <c r="TIK8" s="55" t="s">
        <v>1</v>
      </c>
      <c r="TIL8" s="55"/>
      <c r="TIM8" s="55"/>
      <c r="TIN8" s="55"/>
      <c r="TIO8" s="55" t="s">
        <v>1</v>
      </c>
      <c r="TIP8" s="55"/>
      <c r="TIQ8" s="55"/>
      <c r="TIR8" s="55"/>
      <c r="TIS8" s="55" t="s">
        <v>1</v>
      </c>
      <c r="TIT8" s="55"/>
      <c r="TIU8" s="55"/>
      <c r="TIV8" s="55"/>
      <c r="TIW8" s="55" t="s">
        <v>1</v>
      </c>
      <c r="TIX8" s="55"/>
      <c r="TIY8" s="55"/>
      <c r="TIZ8" s="55"/>
      <c r="TJA8" s="55" t="s">
        <v>1</v>
      </c>
      <c r="TJB8" s="55"/>
      <c r="TJC8" s="55"/>
      <c r="TJD8" s="55"/>
      <c r="TJE8" s="55" t="s">
        <v>1</v>
      </c>
      <c r="TJF8" s="55"/>
      <c r="TJG8" s="55"/>
      <c r="TJH8" s="55"/>
      <c r="TJI8" s="55" t="s">
        <v>1</v>
      </c>
      <c r="TJJ8" s="55"/>
      <c r="TJK8" s="55"/>
      <c r="TJL8" s="55"/>
      <c r="TJM8" s="55" t="s">
        <v>1</v>
      </c>
      <c r="TJN8" s="55"/>
      <c r="TJO8" s="55"/>
      <c r="TJP8" s="55"/>
      <c r="TJQ8" s="55" t="s">
        <v>1</v>
      </c>
      <c r="TJR8" s="55"/>
      <c r="TJS8" s="55"/>
      <c r="TJT8" s="55"/>
      <c r="TJU8" s="55" t="s">
        <v>1</v>
      </c>
      <c r="TJV8" s="55"/>
      <c r="TJW8" s="55"/>
      <c r="TJX8" s="55"/>
      <c r="TJY8" s="55" t="s">
        <v>1</v>
      </c>
      <c r="TJZ8" s="55"/>
      <c r="TKA8" s="55"/>
      <c r="TKB8" s="55"/>
      <c r="TKC8" s="55" t="s">
        <v>1</v>
      </c>
      <c r="TKD8" s="55"/>
      <c r="TKE8" s="55"/>
      <c r="TKF8" s="55"/>
      <c r="TKG8" s="55" t="s">
        <v>1</v>
      </c>
      <c r="TKH8" s="55"/>
      <c r="TKI8" s="55"/>
      <c r="TKJ8" s="55"/>
      <c r="TKK8" s="55" t="s">
        <v>1</v>
      </c>
      <c r="TKL8" s="55"/>
      <c r="TKM8" s="55"/>
      <c r="TKN8" s="55"/>
      <c r="TKO8" s="55" t="s">
        <v>1</v>
      </c>
      <c r="TKP8" s="55"/>
      <c r="TKQ8" s="55"/>
      <c r="TKR8" s="55"/>
      <c r="TKS8" s="55" t="s">
        <v>1</v>
      </c>
      <c r="TKT8" s="55"/>
      <c r="TKU8" s="55"/>
      <c r="TKV8" s="55"/>
      <c r="TKW8" s="55" t="s">
        <v>1</v>
      </c>
      <c r="TKX8" s="55"/>
      <c r="TKY8" s="55"/>
      <c r="TKZ8" s="55"/>
      <c r="TLA8" s="55" t="s">
        <v>1</v>
      </c>
      <c r="TLB8" s="55"/>
      <c r="TLC8" s="55"/>
      <c r="TLD8" s="55"/>
      <c r="TLE8" s="55" t="s">
        <v>1</v>
      </c>
      <c r="TLF8" s="55"/>
      <c r="TLG8" s="55"/>
      <c r="TLH8" s="55"/>
      <c r="TLI8" s="55" t="s">
        <v>1</v>
      </c>
      <c r="TLJ8" s="55"/>
      <c r="TLK8" s="55"/>
      <c r="TLL8" s="55"/>
      <c r="TLM8" s="55" t="s">
        <v>1</v>
      </c>
      <c r="TLN8" s="55"/>
      <c r="TLO8" s="55"/>
      <c r="TLP8" s="55"/>
      <c r="TLQ8" s="55" t="s">
        <v>1</v>
      </c>
      <c r="TLR8" s="55"/>
      <c r="TLS8" s="55"/>
      <c r="TLT8" s="55"/>
      <c r="TLU8" s="55" t="s">
        <v>1</v>
      </c>
      <c r="TLV8" s="55"/>
      <c r="TLW8" s="55"/>
      <c r="TLX8" s="55"/>
      <c r="TLY8" s="55" t="s">
        <v>1</v>
      </c>
      <c r="TLZ8" s="55"/>
      <c r="TMA8" s="55"/>
      <c r="TMB8" s="55"/>
      <c r="TMC8" s="55" t="s">
        <v>1</v>
      </c>
      <c r="TMD8" s="55"/>
      <c r="TME8" s="55"/>
      <c r="TMF8" s="55"/>
      <c r="TMG8" s="55" t="s">
        <v>1</v>
      </c>
      <c r="TMH8" s="55"/>
      <c r="TMI8" s="55"/>
      <c r="TMJ8" s="55"/>
      <c r="TMK8" s="55" t="s">
        <v>1</v>
      </c>
      <c r="TML8" s="55"/>
      <c r="TMM8" s="55"/>
      <c r="TMN8" s="55"/>
      <c r="TMO8" s="55" t="s">
        <v>1</v>
      </c>
      <c r="TMP8" s="55"/>
      <c r="TMQ8" s="55"/>
      <c r="TMR8" s="55"/>
      <c r="TMS8" s="55" t="s">
        <v>1</v>
      </c>
      <c r="TMT8" s="55"/>
      <c r="TMU8" s="55"/>
      <c r="TMV8" s="55"/>
      <c r="TMW8" s="55" t="s">
        <v>1</v>
      </c>
      <c r="TMX8" s="55"/>
      <c r="TMY8" s="55"/>
      <c r="TMZ8" s="55"/>
      <c r="TNA8" s="55" t="s">
        <v>1</v>
      </c>
      <c r="TNB8" s="55"/>
      <c r="TNC8" s="55"/>
      <c r="TND8" s="55"/>
      <c r="TNE8" s="55" t="s">
        <v>1</v>
      </c>
      <c r="TNF8" s="55"/>
      <c r="TNG8" s="55"/>
      <c r="TNH8" s="55"/>
      <c r="TNI8" s="55" t="s">
        <v>1</v>
      </c>
      <c r="TNJ8" s="55"/>
      <c r="TNK8" s="55"/>
      <c r="TNL8" s="55"/>
      <c r="TNM8" s="55" t="s">
        <v>1</v>
      </c>
      <c r="TNN8" s="55"/>
      <c r="TNO8" s="55"/>
      <c r="TNP8" s="55"/>
      <c r="TNQ8" s="55" t="s">
        <v>1</v>
      </c>
      <c r="TNR8" s="55"/>
      <c r="TNS8" s="55"/>
      <c r="TNT8" s="55"/>
      <c r="TNU8" s="55" t="s">
        <v>1</v>
      </c>
      <c r="TNV8" s="55"/>
      <c r="TNW8" s="55"/>
      <c r="TNX8" s="55"/>
      <c r="TNY8" s="55" t="s">
        <v>1</v>
      </c>
      <c r="TNZ8" s="55"/>
      <c r="TOA8" s="55"/>
      <c r="TOB8" s="55"/>
      <c r="TOC8" s="55" t="s">
        <v>1</v>
      </c>
      <c r="TOD8" s="55"/>
      <c r="TOE8" s="55"/>
      <c r="TOF8" s="55"/>
      <c r="TOG8" s="55" t="s">
        <v>1</v>
      </c>
      <c r="TOH8" s="55"/>
      <c r="TOI8" s="55"/>
      <c r="TOJ8" s="55"/>
      <c r="TOK8" s="55" t="s">
        <v>1</v>
      </c>
      <c r="TOL8" s="55"/>
      <c r="TOM8" s="55"/>
      <c r="TON8" s="55"/>
      <c r="TOO8" s="55" t="s">
        <v>1</v>
      </c>
      <c r="TOP8" s="55"/>
      <c r="TOQ8" s="55"/>
      <c r="TOR8" s="55"/>
      <c r="TOS8" s="55" t="s">
        <v>1</v>
      </c>
      <c r="TOT8" s="55"/>
      <c r="TOU8" s="55"/>
      <c r="TOV8" s="55"/>
      <c r="TOW8" s="55" t="s">
        <v>1</v>
      </c>
      <c r="TOX8" s="55"/>
      <c r="TOY8" s="55"/>
      <c r="TOZ8" s="55"/>
      <c r="TPA8" s="55" t="s">
        <v>1</v>
      </c>
      <c r="TPB8" s="55"/>
      <c r="TPC8" s="55"/>
      <c r="TPD8" s="55"/>
      <c r="TPE8" s="55" t="s">
        <v>1</v>
      </c>
      <c r="TPF8" s="55"/>
      <c r="TPG8" s="55"/>
      <c r="TPH8" s="55"/>
      <c r="TPI8" s="55" t="s">
        <v>1</v>
      </c>
      <c r="TPJ8" s="55"/>
      <c r="TPK8" s="55"/>
      <c r="TPL8" s="55"/>
      <c r="TPM8" s="55" t="s">
        <v>1</v>
      </c>
      <c r="TPN8" s="55"/>
      <c r="TPO8" s="55"/>
      <c r="TPP8" s="55"/>
      <c r="TPQ8" s="55" t="s">
        <v>1</v>
      </c>
      <c r="TPR8" s="55"/>
      <c r="TPS8" s="55"/>
      <c r="TPT8" s="55"/>
      <c r="TPU8" s="55" t="s">
        <v>1</v>
      </c>
      <c r="TPV8" s="55"/>
      <c r="TPW8" s="55"/>
      <c r="TPX8" s="55"/>
      <c r="TPY8" s="55" t="s">
        <v>1</v>
      </c>
      <c r="TPZ8" s="55"/>
      <c r="TQA8" s="55"/>
      <c r="TQB8" s="55"/>
      <c r="TQC8" s="55" t="s">
        <v>1</v>
      </c>
      <c r="TQD8" s="55"/>
      <c r="TQE8" s="55"/>
      <c r="TQF8" s="55"/>
      <c r="TQG8" s="55" t="s">
        <v>1</v>
      </c>
      <c r="TQH8" s="55"/>
      <c r="TQI8" s="55"/>
      <c r="TQJ8" s="55"/>
      <c r="TQK8" s="55" t="s">
        <v>1</v>
      </c>
      <c r="TQL8" s="55"/>
      <c r="TQM8" s="55"/>
      <c r="TQN8" s="55"/>
      <c r="TQO8" s="55" t="s">
        <v>1</v>
      </c>
      <c r="TQP8" s="55"/>
      <c r="TQQ8" s="55"/>
      <c r="TQR8" s="55"/>
      <c r="TQS8" s="55" t="s">
        <v>1</v>
      </c>
      <c r="TQT8" s="55"/>
      <c r="TQU8" s="55"/>
      <c r="TQV8" s="55"/>
      <c r="TQW8" s="55" t="s">
        <v>1</v>
      </c>
      <c r="TQX8" s="55"/>
      <c r="TQY8" s="55"/>
      <c r="TQZ8" s="55"/>
      <c r="TRA8" s="55" t="s">
        <v>1</v>
      </c>
      <c r="TRB8" s="55"/>
      <c r="TRC8" s="55"/>
      <c r="TRD8" s="55"/>
      <c r="TRE8" s="55" t="s">
        <v>1</v>
      </c>
      <c r="TRF8" s="55"/>
      <c r="TRG8" s="55"/>
      <c r="TRH8" s="55"/>
      <c r="TRI8" s="55" t="s">
        <v>1</v>
      </c>
      <c r="TRJ8" s="55"/>
      <c r="TRK8" s="55"/>
      <c r="TRL8" s="55"/>
      <c r="TRM8" s="55" t="s">
        <v>1</v>
      </c>
      <c r="TRN8" s="55"/>
      <c r="TRO8" s="55"/>
      <c r="TRP8" s="55"/>
      <c r="TRQ8" s="55" t="s">
        <v>1</v>
      </c>
      <c r="TRR8" s="55"/>
      <c r="TRS8" s="55"/>
      <c r="TRT8" s="55"/>
      <c r="TRU8" s="55" t="s">
        <v>1</v>
      </c>
      <c r="TRV8" s="55"/>
      <c r="TRW8" s="55"/>
      <c r="TRX8" s="55"/>
      <c r="TRY8" s="55" t="s">
        <v>1</v>
      </c>
      <c r="TRZ8" s="55"/>
      <c r="TSA8" s="55"/>
      <c r="TSB8" s="55"/>
      <c r="TSC8" s="55" t="s">
        <v>1</v>
      </c>
      <c r="TSD8" s="55"/>
      <c r="TSE8" s="55"/>
      <c r="TSF8" s="55"/>
      <c r="TSG8" s="55" t="s">
        <v>1</v>
      </c>
      <c r="TSH8" s="55"/>
      <c r="TSI8" s="55"/>
      <c r="TSJ8" s="55"/>
      <c r="TSK8" s="55" t="s">
        <v>1</v>
      </c>
      <c r="TSL8" s="55"/>
      <c r="TSM8" s="55"/>
      <c r="TSN8" s="55"/>
      <c r="TSO8" s="55" t="s">
        <v>1</v>
      </c>
      <c r="TSP8" s="55"/>
      <c r="TSQ8" s="55"/>
      <c r="TSR8" s="55"/>
      <c r="TSS8" s="55" t="s">
        <v>1</v>
      </c>
      <c r="TST8" s="55"/>
      <c r="TSU8" s="55"/>
      <c r="TSV8" s="55"/>
      <c r="TSW8" s="55" t="s">
        <v>1</v>
      </c>
      <c r="TSX8" s="55"/>
      <c r="TSY8" s="55"/>
      <c r="TSZ8" s="55"/>
      <c r="TTA8" s="55" t="s">
        <v>1</v>
      </c>
      <c r="TTB8" s="55"/>
      <c r="TTC8" s="55"/>
      <c r="TTD8" s="55"/>
      <c r="TTE8" s="55" t="s">
        <v>1</v>
      </c>
      <c r="TTF8" s="55"/>
      <c r="TTG8" s="55"/>
      <c r="TTH8" s="55"/>
      <c r="TTI8" s="55" t="s">
        <v>1</v>
      </c>
      <c r="TTJ8" s="55"/>
      <c r="TTK8" s="55"/>
      <c r="TTL8" s="55"/>
      <c r="TTM8" s="55" t="s">
        <v>1</v>
      </c>
      <c r="TTN8" s="55"/>
      <c r="TTO8" s="55"/>
      <c r="TTP8" s="55"/>
      <c r="TTQ8" s="55" t="s">
        <v>1</v>
      </c>
      <c r="TTR8" s="55"/>
      <c r="TTS8" s="55"/>
      <c r="TTT8" s="55"/>
      <c r="TTU8" s="55" t="s">
        <v>1</v>
      </c>
      <c r="TTV8" s="55"/>
      <c r="TTW8" s="55"/>
      <c r="TTX8" s="55"/>
      <c r="TTY8" s="55" t="s">
        <v>1</v>
      </c>
      <c r="TTZ8" s="55"/>
      <c r="TUA8" s="55"/>
      <c r="TUB8" s="55"/>
      <c r="TUC8" s="55" t="s">
        <v>1</v>
      </c>
      <c r="TUD8" s="55"/>
      <c r="TUE8" s="55"/>
      <c r="TUF8" s="55"/>
      <c r="TUG8" s="55" t="s">
        <v>1</v>
      </c>
      <c r="TUH8" s="55"/>
      <c r="TUI8" s="55"/>
      <c r="TUJ8" s="55"/>
      <c r="TUK8" s="55" t="s">
        <v>1</v>
      </c>
      <c r="TUL8" s="55"/>
      <c r="TUM8" s="55"/>
      <c r="TUN8" s="55"/>
      <c r="TUO8" s="55" t="s">
        <v>1</v>
      </c>
      <c r="TUP8" s="55"/>
      <c r="TUQ8" s="55"/>
      <c r="TUR8" s="55"/>
      <c r="TUS8" s="55" t="s">
        <v>1</v>
      </c>
      <c r="TUT8" s="55"/>
      <c r="TUU8" s="55"/>
      <c r="TUV8" s="55"/>
      <c r="TUW8" s="55" t="s">
        <v>1</v>
      </c>
      <c r="TUX8" s="55"/>
      <c r="TUY8" s="55"/>
      <c r="TUZ8" s="55"/>
      <c r="TVA8" s="55" t="s">
        <v>1</v>
      </c>
      <c r="TVB8" s="55"/>
      <c r="TVC8" s="55"/>
      <c r="TVD8" s="55"/>
      <c r="TVE8" s="55" t="s">
        <v>1</v>
      </c>
      <c r="TVF8" s="55"/>
      <c r="TVG8" s="55"/>
      <c r="TVH8" s="55"/>
      <c r="TVI8" s="55" t="s">
        <v>1</v>
      </c>
      <c r="TVJ8" s="55"/>
      <c r="TVK8" s="55"/>
      <c r="TVL8" s="55"/>
      <c r="TVM8" s="55" t="s">
        <v>1</v>
      </c>
      <c r="TVN8" s="55"/>
      <c r="TVO8" s="55"/>
      <c r="TVP8" s="55"/>
      <c r="TVQ8" s="55" t="s">
        <v>1</v>
      </c>
      <c r="TVR8" s="55"/>
      <c r="TVS8" s="55"/>
      <c r="TVT8" s="55"/>
      <c r="TVU8" s="55" t="s">
        <v>1</v>
      </c>
      <c r="TVV8" s="55"/>
      <c r="TVW8" s="55"/>
      <c r="TVX8" s="55"/>
      <c r="TVY8" s="55" t="s">
        <v>1</v>
      </c>
      <c r="TVZ8" s="55"/>
      <c r="TWA8" s="55"/>
      <c r="TWB8" s="55"/>
      <c r="TWC8" s="55" t="s">
        <v>1</v>
      </c>
      <c r="TWD8" s="55"/>
      <c r="TWE8" s="55"/>
      <c r="TWF8" s="55"/>
      <c r="TWG8" s="55" t="s">
        <v>1</v>
      </c>
      <c r="TWH8" s="55"/>
      <c r="TWI8" s="55"/>
      <c r="TWJ8" s="55"/>
      <c r="TWK8" s="55" t="s">
        <v>1</v>
      </c>
      <c r="TWL8" s="55"/>
      <c r="TWM8" s="55"/>
      <c r="TWN8" s="55"/>
      <c r="TWO8" s="55" t="s">
        <v>1</v>
      </c>
      <c r="TWP8" s="55"/>
      <c r="TWQ8" s="55"/>
      <c r="TWR8" s="55"/>
      <c r="TWS8" s="55" t="s">
        <v>1</v>
      </c>
      <c r="TWT8" s="55"/>
      <c r="TWU8" s="55"/>
      <c r="TWV8" s="55"/>
      <c r="TWW8" s="55" t="s">
        <v>1</v>
      </c>
      <c r="TWX8" s="55"/>
      <c r="TWY8" s="55"/>
      <c r="TWZ8" s="55"/>
      <c r="TXA8" s="55" t="s">
        <v>1</v>
      </c>
      <c r="TXB8" s="55"/>
      <c r="TXC8" s="55"/>
      <c r="TXD8" s="55"/>
      <c r="TXE8" s="55" t="s">
        <v>1</v>
      </c>
      <c r="TXF8" s="55"/>
      <c r="TXG8" s="55"/>
      <c r="TXH8" s="55"/>
      <c r="TXI8" s="55" t="s">
        <v>1</v>
      </c>
      <c r="TXJ8" s="55"/>
      <c r="TXK8" s="55"/>
      <c r="TXL8" s="55"/>
      <c r="TXM8" s="55" t="s">
        <v>1</v>
      </c>
      <c r="TXN8" s="55"/>
      <c r="TXO8" s="55"/>
      <c r="TXP8" s="55"/>
      <c r="TXQ8" s="55" t="s">
        <v>1</v>
      </c>
      <c r="TXR8" s="55"/>
      <c r="TXS8" s="55"/>
      <c r="TXT8" s="55"/>
      <c r="TXU8" s="55" t="s">
        <v>1</v>
      </c>
      <c r="TXV8" s="55"/>
      <c r="TXW8" s="55"/>
      <c r="TXX8" s="55"/>
      <c r="TXY8" s="55" t="s">
        <v>1</v>
      </c>
      <c r="TXZ8" s="55"/>
      <c r="TYA8" s="55"/>
      <c r="TYB8" s="55"/>
      <c r="TYC8" s="55" t="s">
        <v>1</v>
      </c>
      <c r="TYD8" s="55"/>
      <c r="TYE8" s="55"/>
      <c r="TYF8" s="55"/>
      <c r="TYG8" s="55" t="s">
        <v>1</v>
      </c>
      <c r="TYH8" s="55"/>
      <c r="TYI8" s="55"/>
      <c r="TYJ8" s="55"/>
      <c r="TYK8" s="55" t="s">
        <v>1</v>
      </c>
      <c r="TYL8" s="55"/>
      <c r="TYM8" s="55"/>
      <c r="TYN8" s="55"/>
      <c r="TYO8" s="55" t="s">
        <v>1</v>
      </c>
      <c r="TYP8" s="55"/>
      <c r="TYQ8" s="55"/>
      <c r="TYR8" s="55"/>
      <c r="TYS8" s="55" t="s">
        <v>1</v>
      </c>
      <c r="TYT8" s="55"/>
      <c r="TYU8" s="55"/>
      <c r="TYV8" s="55"/>
      <c r="TYW8" s="55" t="s">
        <v>1</v>
      </c>
      <c r="TYX8" s="55"/>
      <c r="TYY8" s="55"/>
      <c r="TYZ8" s="55"/>
      <c r="TZA8" s="55" t="s">
        <v>1</v>
      </c>
      <c r="TZB8" s="55"/>
      <c r="TZC8" s="55"/>
      <c r="TZD8" s="55"/>
      <c r="TZE8" s="55" t="s">
        <v>1</v>
      </c>
      <c r="TZF8" s="55"/>
      <c r="TZG8" s="55"/>
      <c r="TZH8" s="55"/>
      <c r="TZI8" s="55" t="s">
        <v>1</v>
      </c>
      <c r="TZJ8" s="55"/>
      <c r="TZK8" s="55"/>
      <c r="TZL8" s="55"/>
      <c r="TZM8" s="55" t="s">
        <v>1</v>
      </c>
      <c r="TZN8" s="55"/>
      <c r="TZO8" s="55"/>
      <c r="TZP8" s="55"/>
      <c r="TZQ8" s="55" t="s">
        <v>1</v>
      </c>
      <c r="TZR8" s="55"/>
      <c r="TZS8" s="55"/>
      <c r="TZT8" s="55"/>
      <c r="TZU8" s="55" t="s">
        <v>1</v>
      </c>
      <c r="TZV8" s="55"/>
      <c r="TZW8" s="55"/>
      <c r="TZX8" s="55"/>
      <c r="TZY8" s="55" t="s">
        <v>1</v>
      </c>
      <c r="TZZ8" s="55"/>
      <c r="UAA8" s="55"/>
      <c r="UAB8" s="55"/>
      <c r="UAC8" s="55" t="s">
        <v>1</v>
      </c>
      <c r="UAD8" s="55"/>
      <c r="UAE8" s="55"/>
      <c r="UAF8" s="55"/>
      <c r="UAG8" s="55" t="s">
        <v>1</v>
      </c>
      <c r="UAH8" s="55"/>
      <c r="UAI8" s="55"/>
      <c r="UAJ8" s="55"/>
      <c r="UAK8" s="55" t="s">
        <v>1</v>
      </c>
      <c r="UAL8" s="55"/>
      <c r="UAM8" s="55"/>
      <c r="UAN8" s="55"/>
      <c r="UAO8" s="55" t="s">
        <v>1</v>
      </c>
      <c r="UAP8" s="55"/>
      <c r="UAQ8" s="55"/>
      <c r="UAR8" s="55"/>
      <c r="UAS8" s="55" t="s">
        <v>1</v>
      </c>
      <c r="UAT8" s="55"/>
      <c r="UAU8" s="55"/>
      <c r="UAV8" s="55"/>
      <c r="UAW8" s="55" t="s">
        <v>1</v>
      </c>
      <c r="UAX8" s="55"/>
      <c r="UAY8" s="55"/>
      <c r="UAZ8" s="55"/>
      <c r="UBA8" s="55" t="s">
        <v>1</v>
      </c>
      <c r="UBB8" s="55"/>
      <c r="UBC8" s="55"/>
      <c r="UBD8" s="55"/>
      <c r="UBE8" s="55" t="s">
        <v>1</v>
      </c>
      <c r="UBF8" s="55"/>
      <c r="UBG8" s="55"/>
      <c r="UBH8" s="55"/>
      <c r="UBI8" s="55" t="s">
        <v>1</v>
      </c>
      <c r="UBJ8" s="55"/>
      <c r="UBK8" s="55"/>
      <c r="UBL8" s="55"/>
      <c r="UBM8" s="55" t="s">
        <v>1</v>
      </c>
      <c r="UBN8" s="55"/>
      <c r="UBO8" s="55"/>
      <c r="UBP8" s="55"/>
      <c r="UBQ8" s="55" t="s">
        <v>1</v>
      </c>
      <c r="UBR8" s="55"/>
      <c r="UBS8" s="55"/>
      <c r="UBT8" s="55"/>
      <c r="UBU8" s="55" t="s">
        <v>1</v>
      </c>
      <c r="UBV8" s="55"/>
      <c r="UBW8" s="55"/>
      <c r="UBX8" s="55"/>
      <c r="UBY8" s="55" t="s">
        <v>1</v>
      </c>
      <c r="UBZ8" s="55"/>
      <c r="UCA8" s="55"/>
      <c r="UCB8" s="55"/>
      <c r="UCC8" s="55" t="s">
        <v>1</v>
      </c>
      <c r="UCD8" s="55"/>
      <c r="UCE8" s="55"/>
      <c r="UCF8" s="55"/>
      <c r="UCG8" s="55" t="s">
        <v>1</v>
      </c>
      <c r="UCH8" s="55"/>
      <c r="UCI8" s="55"/>
      <c r="UCJ8" s="55"/>
      <c r="UCK8" s="55" t="s">
        <v>1</v>
      </c>
      <c r="UCL8" s="55"/>
      <c r="UCM8" s="55"/>
      <c r="UCN8" s="55"/>
      <c r="UCO8" s="55" t="s">
        <v>1</v>
      </c>
      <c r="UCP8" s="55"/>
      <c r="UCQ8" s="55"/>
      <c r="UCR8" s="55"/>
      <c r="UCS8" s="55" t="s">
        <v>1</v>
      </c>
      <c r="UCT8" s="55"/>
      <c r="UCU8" s="55"/>
      <c r="UCV8" s="55"/>
      <c r="UCW8" s="55" t="s">
        <v>1</v>
      </c>
      <c r="UCX8" s="55"/>
      <c r="UCY8" s="55"/>
      <c r="UCZ8" s="55"/>
      <c r="UDA8" s="55" t="s">
        <v>1</v>
      </c>
      <c r="UDB8" s="55"/>
      <c r="UDC8" s="55"/>
      <c r="UDD8" s="55"/>
      <c r="UDE8" s="55" t="s">
        <v>1</v>
      </c>
      <c r="UDF8" s="55"/>
      <c r="UDG8" s="55"/>
      <c r="UDH8" s="55"/>
      <c r="UDI8" s="55" t="s">
        <v>1</v>
      </c>
      <c r="UDJ8" s="55"/>
      <c r="UDK8" s="55"/>
      <c r="UDL8" s="55"/>
      <c r="UDM8" s="55" t="s">
        <v>1</v>
      </c>
      <c r="UDN8" s="55"/>
      <c r="UDO8" s="55"/>
      <c r="UDP8" s="55"/>
      <c r="UDQ8" s="55" t="s">
        <v>1</v>
      </c>
      <c r="UDR8" s="55"/>
      <c r="UDS8" s="55"/>
      <c r="UDT8" s="55"/>
      <c r="UDU8" s="55" t="s">
        <v>1</v>
      </c>
      <c r="UDV8" s="55"/>
      <c r="UDW8" s="55"/>
      <c r="UDX8" s="55"/>
      <c r="UDY8" s="55" t="s">
        <v>1</v>
      </c>
      <c r="UDZ8" s="55"/>
      <c r="UEA8" s="55"/>
      <c r="UEB8" s="55"/>
      <c r="UEC8" s="55" t="s">
        <v>1</v>
      </c>
      <c r="UED8" s="55"/>
      <c r="UEE8" s="55"/>
      <c r="UEF8" s="55"/>
      <c r="UEG8" s="55" t="s">
        <v>1</v>
      </c>
      <c r="UEH8" s="55"/>
      <c r="UEI8" s="55"/>
      <c r="UEJ8" s="55"/>
      <c r="UEK8" s="55" t="s">
        <v>1</v>
      </c>
      <c r="UEL8" s="55"/>
      <c r="UEM8" s="55"/>
      <c r="UEN8" s="55"/>
      <c r="UEO8" s="55" t="s">
        <v>1</v>
      </c>
      <c r="UEP8" s="55"/>
      <c r="UEQ8" s="55"/>
      <c r="UER8" s="55"/>
      <c r="UES8" s="55" t="s">
        <v>1</v>
      </c>
      <c r="UET8" s="55"/>
      <c r="UEU8" s="55"/>
      <c r="UEV8" s="55"/>
      <c r="UEW8" s="55" t="s">
        <v>1</v>
      </c>
      <c r="UEX8" s="55"/>
      <c r="UEY8" s="55"/>
      <c r="UEZ8" s="55"/>
      <c r="UFA8" s="55" t="s">
        <v>1</v>
      </c>
      <c r="UFB8" s="55"/>
      <c r="UFC8" s="55"/>
      <c r="UFD8" s="55"/>
      <c r="UFE8" s="55" t="s">
        <v>1</v>
      </c>
      <c r="UFF8" s="55"/>
      <c r="UFG8" s="55"/>
      <c r="UFH8" s="55"/>
      <c r="UFI8" s="55" t="s">
        <v>1</v>
      </c>
      <c r="UFJ8" s="55"/>
      <c r="UFK8" s="55"/>
      <c r="UFL8" s="55"/>
      <c r="UFM8" s="55" t="s">
        <v>1</v>
      </c>
      <c r="UFN8" s="55"/>
      <c r="UFO8" s="55"/>
      <c r="UFP8" s="55"/>
      <c r="UFQ8" s="55" t="s">
        <v>1</v>
      </c>
      <c r="UFR8" s="55"/>
      <c r="UFS8" s="55"/>
      <c r="UFT8" s="55"/>
      <c r="UFU8" s="55" t="s">
        <v>1</v>
      </c>
      <c r="UFV8" s="55"/>
      <c r="UFW8" s="55"/>
      <c r="UFX8" s="55"/>
      <c r="UFY8" s="55" t="s">
        <v>1</v>
      </c>
      <c r="UFZ8" s="55"/>
      <c r="UGA8" s="55"/>
      <c r="UGB8" s="55"/>
      <c r="UGC8" s="55" t="s">
        <v>1</v>
      </c>
      <c r="UGD8" s="55"/>
      <c r="UGE8" s="55"/>
      <c r="UGF8" s="55"/>
      <c r="UGG8" s="55" t="s">
        <v>1</v>
      </c>
      <c r="UGH8" s="55"/>
      <c r="UGI8" s="55"/>
      <c r="UGJ8" s="55"/>
      <c r="UGK8" s="55" t="s">
        <v>1</v>
      </c>
      <c r="UGL8" s="55"/>
      <c r="UGM8" s="55"/>
      <c r="UGN8" s="55"/>
      <c r="UGO8" s="55" t="s">
        <v>1</v>
      </c>
      <c r="UGP8" s="55"/>
      <c r="UGQ8" s="55"/>
      <c r="UGR8" s="55"/>
      <c r="UGS8" s="55" t="s">
        <v>1</v>
      </c>
      <c r="UGT8" s="55"/>
      <c r="UGU8" s="55"/>
      <c r="UGV8" s="55"/>
      <c r="UGW8" s="55" t="s">
        <v>1</v>
      </c>
      <c r="UGX8" s="55"/>
      <c r="UGY8" s="55"/>
      <c r="UGZ8" s="55"/>
      <c r="UHA8" s="55" t="s">
        <v>1</v>
      </c>
      <c r="UHB8" s="55"/>
      <c r="UHC8" s="55"/>
      <c r="UHD8" s="55"/>
      <c r="UHE8" s="55" t="s">
        <v>1</v>
      </c>
      <c r="UHF8" s="55"/>
      <c r="UHG8" s="55"/>
      <c r="UHH8" s="55"/>
      <c r="UHI8" s="55" t="s">
        <v>1</v>
      </c>
      <c r="UHJ8" s="55"/>
      <c r="UHK8" s="55"/>
      <c r="UHL8" s="55"/>
      <c r="UHM8" s="55" t="s">
        <v>1</v>
      </c>
      <c r="UHN8" s="55"/>
      <c r="UHO8" s="55"/>
      <c r="UHP8" s="55"/>
      <c r="UHQ8" s="55" t="s">
        <v>1</v>
      </c>
      <c r="UHR8" s="55"/>
      <c r="UHS8" s="55"/>
      <c r="UHT8" s="55"/>
      <c r="UHU8" s="55" t="s">
        <v>1</v>
      </c>
      <c r="UHV8" s="55"/>
      <c r="UHW8" s="55"/>
      <c r="UHX8" s="55"/>
      <c r="UHY8" s="55" t="s">
        <v>1</v>
      </c>
      <c r="UHZ8" s="55"/>
      <c r="UIA8" s="55"/>
      <c r="UIB8" s="55"/>
      <c r="UIC8" s="55" t="s">
        <v>1</v>
      </c>
      <c r="UID8" s="55"/>
      <c r="UIE8" s="55"/>
      <c r="UIF8" s="55"/>
      <c r="UIG8" s="55" t="s">
        <v>1</v>
      </c>
      <c r="UIH8" s="55"/>
      <c r="UII8" s="55"/>
      <c r="UIJ8" s="55"/>
      <c r="UIK8" s="55" t="s">
        <v>1</v>
      </c>
      <c r="UIL8" s="55"/>
      <c r="UIM8" s="55"/>
      <c r="UIN8" s="55"/>
      <c r="UIO8" s="55" t="s">
        <v>1</v>
      </c>
      <c r="UIP8" s="55"/>
      <c r="UIQ8" s="55"/>
      <c r="UIR8" s="55"/>
      <c r="UIS8" s="55" t="s">
        <v>1</v>
      </c>
      <c r="UIT8" s="55"/>
      <c r="UIU8" s="55"/>
      <c r="UIV8" s="55"/>
      <c r="UIW8" s="55" t="s">
        <v>1</v>
      </c>
      <c r="UIX8" s="55"/>
      <c r="UIY8" s="55"/>
      <c r="UIZ8" s="55"/>
      <c r="UJA8" s="55" t="s">
        <v>1</v>
      </c>
      <c r="UJB8" s="55"/>
      <c r="UJC8" s="55"/>
      <c r="UJD8" s="55"/>
      <c r="UJE8" s="55" t="s">
        <v>1</v>
      </c>
      <c r="UJF8" s="55"/>
      <c r="UJG8" s="55"/>
      <c r="UJH8" s="55"/>
      <c r="UJI8" s="55" t="s">
        <v>1</v>
      </c>
      <c r="UJJ8" s="55"/>
      <c r="UJK8" s="55"/>
      <c r="UJL8" s="55"/>
      <c r="UJM8" s="55" t="s">
        <v>1</v>
      </c>
      <c r="UJN8" s="55"/>
      <c r="UJO8" s="55"/>
      <c r="UJP8" s="55"/>
      <c r="UJQ8" s="55" t="s">
        <v>1</v>
      </c>
      <c r="UJR8" s="55"/>
      <c r="UJS8" s="55"/>
      <c r="UJT8" s="55"/>
      <c r="UJU8" s="55" t="s">
        <v>1</v>
      </c>
      <c r="UJV8" s="55"/>
      <c r="UJW8" s="55"/>
      <c r="UJX8" s="55"/>
      <c r="UJY8" s="55" t="s">
        <v>1</v>
      </c>
      <c r="UJZ8" s="55"/>
      <c r="UKA8" s="55"/>
      <c r="UKB8" s="55"/>
      <c r="UKC8" s="55" t="s">
        <v>1</v>
      </c>
      <c r="UKD8" s="55"/>
      <c r="UKE8" s="55"/>
      <c r="UKF8" s="55"/>
      <c r="UKG8" s="55" t="s">
        <v>1</v>
      </c>
      <c r="UKH8" s="55"/>
      <c r="UKI8" s="55"/>
      <c r="UKJ8" s="55"/>
      <c r="UKK8" s="55" t="s">
        <v>1</v>
      </c>
      <c r="UKL8" s="55"/>
      <c r="UKM8" s="55"/>
      <c r="UKN8" s="55"/>
      <c r="UKO8" s="55" t="s">
        <v>1</v>
      </c>
      <c r="UKP8" s="55"/>
      <c r="UKQ8" s="55"/>
      <c r="UKR8" s="55"/>
      <c r="UKS8" s="55" t="s">
        <v>1</v>
      </c>
      <c r="UKT8" s="55"/>
      <c r="UKU8" s="55"/>
      <c r="UKV8" s="55"/>
      <c r="UKW8" s="55" t="s">
        <v>1</v>
      </c>
      <c r="UKX8" s="55"/>
      <c r="UKY8" s="55"/>
      <c r="UKZ8" s="55"/>
      <c r="ULA8" s="55" t="s">
        <v>1</v>
      </c>
      <c r="ULB8" s="55"/>
      <c r="ULC8" s="55"/>
      <c r="ULD8" s="55"/>
      <c r="ULE8" s="55" t="s">
        <v>1</v>
      </c>
      <c r="ULF8" s="55"/>
      <c r="ULG8" s="55"/>
      <c r="ULH8" s="55"/>
      <c r="ULI8" s="55" t="s">
        <v>1</v>
      </c>
      <c r="ULJ8" s="55"/>
      <c r="ULK8" s="55"/>
      <c r="ULL8" s="55"/>
      <c r="ULM8" s="55" t="s">
        <v>1</v>
      </c>
      <c r="ULN8" s="55"/>
      <c r="ULO8" s="55"/>
      <c r="ULP8" s="55"/>
      <c r="ULQ8" s="55" t="s">
        <v>1</v>
      </c>
      <c r="ULR8" s="55"/>
      <c r="ULS8" s="55"/>
      <c r="ULT8" s="55"/>
      <c r="ULU8" s="55" t="s">
        <v>1</v>
      </c>
      <c r="ULV8" s="55"/>
      <c r="ULW8" s="55"/>
      <c r="ULX8" s="55"/>
      <c r="ULY8" s="55" t="s">
        <v>1</v>
      </c>
      <c r="ULZ8" s="55"/>
      <c r="UMA8" s="55"/>
      <c r="UMB8" s="55"/>
      <c r="UMC8" s="55" t="s">
        <v>1</v>
      </c>
      <c r="UMD8" s="55"/>
      <c r="UME8" s="55"/>
      <c r="UMF8" s="55"/>
      <c r="UMG8" s="55" t="s">
        <v>1</v>
      </c>
      <c r="UMH8" s="55"/>
      <c r="UMI8" s="55"/>
      <c r="UMJ8" s="55"/>
      <c r="UMK8" s="55" t="s">
        <v>1</v>
      </c>
      <c r="UML8" s="55"/>
      <c r="UMM8" s="55"/>
      <c r="UMN8" s="55"/>
      <c r="UMO8" s="55" t="s">
        <v>1</v>
      </c>
      <c r="UMP8" s="55"/>
      <c r="UMQ8" s="55"/>
      <c r="UMR8" s="55"/>
      <c r="UMS8" s="55" t="s">
        <v>1</v>
      </c>
      <c r="UMT8" s="55"/>
      <c r="UMU8" s="55"/>
      <c r="UMV8" s="55"/>
      <c r="UMW8" s="55" t="s">
        <v>1</v>
      </c>
      <c r="UMX8" s="55"/>
      <c r="UMY8" s="55"/>
      <c r="UMZ8" s="55"/>
      <c r="UNA8" s="55" t="s">
        <v>1</v>
      </c>
      <c r="UNB8" s="55"/>
      <c r="UNC8" s="55"/>
      <c r="UND8" s="55"/>
      <c r="UNE8" s="55" t="s">
        <v>1</v>
      </c>
      <c r="UNF8" s="55"/>
      <c r="UNG8" s="55"/>
      <c r="UNH8" s="55"/>
      <c r="UNI8" s="55" t="s">
        <v>1</v>
      </c>
      <c r="UNJ8" s="55"/>
      <c r="UNK8" s="55"/>
      <c r="UNL8" s="55"/>
      <c r="UNM8" s="55" t="s">
        <v>1</v>
      </c>
      <c r="UNN8" s="55"/>
      <c r="UNO8" s="55"/>
      <c r="UNP8" s="55"/>
      <c r="UNQ8" s="55" t="s">
        <v>1</v>
      </c>
      <c r="UNR8" s="55"/>
      <c r="UNS8" s="55"/>
      <c r="UNT8" s="55"/>
      <c r="UNU8" s="55" t="s">
        <v>1</v>
      </c>
      <c r="UNV8" s="55"/>
      <c r="UNW8" s="55"/>
      <c r="UNX8" s="55"/>
      <c r="UNY8" s="55" t="s">
        <v>1</v>
      </c>
      <c r="UNZ8" s="55"/>
      <c r="UOA8" s="55"/>
      <c r="UOB8" s="55"/>
      <c r="UOC8" s="55" t="s">
        <v>1</v>
      </c>
      <c r="UOD8" s="55"/>
      <c r="UOE8" s="55"/>
      <c r="UOF8" s="55"/>
      <c r="UOG8" s="55" t="s">
        <v>1</v>
      </c>
      <c r="UOH8" s="55"/>
      <c r="UOI8" s="55"/>
      <c r="UOJ8" s="55"/>
      <c r="UOK8" s="55" t="s">
        <v>1</v>
      </c>
      <c r="UOL8" s="55"/>
      <c r="UOM8" s="55"/>
      <c r="UON8" s="55"/>
      <c r="UOO8" s="55" t="s">
        <v>1</v>
      </c>
      <c r="UOP8" s="55"/>
      <c r="UOQ8" s="55"/>
      <c r="UOR8" s="55"/>
      <c r="UOS8" s="55" t="s">
        <v>1</v>
      </c>
      <c r="UOT8" s="55"/>
      <c r="UOU8" s="55"/>
      <c r="UOV8" s="55"/>
      <c r="UOW8" s="55" t="s">
        <v>1</v>
      </c>
      <c r="UOX8" s="55"/>
      <c r="UOY8" s="55"/>
      <c r="UOZ8" s="55"/>
      <c r="UPA8" s="55" t="s">
        <v>1</v>
      </c>
      <c r="UPB8" s="55"/>
      <c r="UPC8" s="55"/>
      <c r="UPD8" s="55"/>
      <c r="UPE8" s="55" t="s">
        <v>1</v>
      </c>
      <c r="UPF8" s="55"/>
      <c r="UPG8" s="55"/>
      <c r="UPH8" s="55"/>
      <c r="UPI8" s="55" t="s">
        <v>1</v>
      </c>
      <c r="UPJ8" s="55"/>
      <c r="UPK8" s="55"/>
      <c r="UPL8" s="55"/>
      <c r="UPM8" s="55" t="s">
        <v>1</v>
      </c>
      <c r="UPN8" s="55"/>
      <c r="UPO8" s="55"/>
      <c r="UPP8" s="55"/>
      <c r="UPQ8" s="55" t="s">
        <v>1</v>
      </c>
      <c r="UPR8" s="55"/>
      <c r="UPS8" s="55"/>
      <c r="UPT8" s="55"/>
      <c r="UPU8" s="55" t="s">
        <v>1</v>
      </c>
      <c r="UPV8" s="55"/>
      <c r="UPW8" s="55"/>
      <c r="UPX8" s="55"/>
      <c r="UPY8" s="55" t="s">
        <v>1</v>
      </c>
      <c r="UPZ8" s="55"/>
      <c r="UQA8" s="55"/>
      <c r="UQB8" s="55"/>
      <c r="UQC8" s="55" t="s">
        <v>1</v>
      </c>
      <c r="UQD8" s="55"/>
      <c r="UQE8" s="55"/>
      <c r="UQF8" s="55"/>
      <c r="UQG8" s="55" t="s">
        <v>1</v>
      </c>
      <c r="UQH8" s="55"/>
      <c r="UQI8" s="55"/>
      <c r="UQJ8" s="55"/>
      <c r="UQK8" s="55" t="s">
        <v>1</v>
      </c>
      <c r="UQL8" s="55"/>
      <c r="UQM8" s="55"/>
      <c r="UQN8" s="55"/>
      <c r="UQO8" s="55" t="s">
        <v>1</v>
      </c>
      <c r="UQP8" s="55"/>
      <c r="UQQ8" s="55"/>
      <c r="UQR8" s="55"/>
      <c r="UQS8" s="55" t="s">
        <v>1</v>
      </c>
      <c r="UQT8" s="55"/>
      <c r="UQU8" s="55"/>
      <c r="UQV8" s="55"/>
      <c r="UQW8" s="55" t="s">
        <v>1</v>
      </c>
      <c r="UQX8" s="55"/>
      <c r="UQY8" s="55"/>
      <c r="UQZ8" s="55"/>
      <c r="URA8" s="55" t="s">
        <v>1</v>
      </c>
      <c r="URB8" s="55"/>
      <c r="URC8" s="55"/>
      <c r="URD8" s="55"/>
      <c r="URE8" s="55" t="s">
        <v>1</v>
      </c>
      <c r="URF8" s="55"/>
      <c r="URG8" s="55"/>
      <c r="URH8" s="55"/>
      <c r="URI8" s="55" t="s">
        <v>1</v>
      </c>
      <c r="URJ8" s="55"/>
      <c r="URK8" s="55"/>
      <c r="URL8" s="55"/>
      <c r="URM8" s="55" t="s">
        <v>1</v>
      </c>
      <c r="URN8" s="55"/>
      <c r="URO8" s="55"/>
      <c r="URP8" s="55"/>
      <c r="URQ8" s="55" t="s">
        <v>1</v>
      </c>
      <c r="URR8" s="55"/>
      <c r="URS8" s="55"/>
      <c r="URT8" s="55"/>
      <c r="URU8" s="55" t="s">
        <v>1</v>
      </c>
      <c r="URV8" s="55"/>
      <c r="URW8" s="55"/>
      <c r="URX8" s="55"/>
      <c r="URY8" s="55" t="s">
        <v>1</v>
      </c>
      <c r="URZ8" s="55"/>
      <c r="USA8" s="55"/>
      <c r="USB8" s="55"/>
      <c r="USC8" s="55" t="s">
        <v>1</v>
      </c>
      <c r="USD8" s="55"/>
      <c r="USE8" s="55"/>
      <c r="USF8" s="55"/>
      <c r="USG8" s="55" t="s">
        <v>1</v>
      </c>
      <c r="USH8" s="55"/>
      <c r="USI8" s="55"/>
      <c r="USJ8" s="55"/>
      <c r="USK8" s="55" t="s">
        <v>1</v>
      </c>
      <c r="USL8" s="55"/>
      <c r="USM8" s="55"/>
      <c r="USN8" s="55"/>
      <c r="USO8" s="55" t="s">
        <v>1</v>
      </c>
      <c r="USP8" s="55"/>
      <c r="USQ8" s="55"/>
      <c r="USR8" s="55"/>
      <c r="USS8" s="55" t="s">
        <v>1</v>
      </c>
      <c r="UST8" s="55"/>
      <c r="USU8" s="55"/>
      <c r="USV8" s="55"/>
      <c r="USW8" s="55" t="s">
        <v>1</v>
      </c>
      <c r="USX8" s="55"/>
      <c r="USY8" s="55"/>
      <c r="USZ8" s="55"/>
      <c r="UTA8" s="55" t="s">
        <v>1</v>
      </c>
      <c r="UTB8" s="55"/>
      <c r="UTC8" s="55"/>
      <c r="UTD8" s="55"/>
      <c r="UTE8" s="55" t="s">
        <v>1</v>
      </c>
      <c r="UTF8" s="55"/>
      <c r="UTG8" s="55"/>
      <c r="UTH8" s="55"/>
      <c r="UTI8" s="55" t="s">
        <v>1</v>
      </c>
      <c r="UTJ8" s="55"/>
      <c r="UTK8" s="55"/>
      <c r="UTL8" s="55"/>
      <c r="UTM8" s="55" t="s">
        <v>1</v>
      </c>
      <c r="UTN8" s="55"/>
      <c r="UTO8" s="55"/>
      <c r="UTP8" s="55"/>
      <c r="UTQ8" s="55" t="s">
        <v>1</v>
      </c>
      <c r="UTR8" s="55"/>
      <c r="UTS8" s="55"/>
      <c r="UTT8" s="55"/>
      <c r="UTU8" s="55" t="s">
        <v>1</v>
      </c>
      <c r="UTV8" s="55"/>
      <c r="UTW8" s="55"/>
      <c r="UTX8" s="55"/>
      <c r="UTY8" s="55" t="s">
        <v>1</v>
      </c>
      <c r="UTZ8" s="55"/>
      <c r="UUA8" s="55"/>
      <c r="UUB8" s="55"/>
      <c r="UUC8" s="55" t="s">
        <v>1</v>
      </c>
      <c r="UUD8" s="55"/>
      <c r="UUE8" s="55"/>
      <c r="UUF8" s="55"/>
      <c r="UUG8" s="55" t="s">
        <v>1</v>
      </c>
      <c r="UUH8" s="55"/>
      <c r="UUI8" s="55"/>
      <c r="UUJ8" s="55"/>
      <c r="UUK8" s="55" t="s">
        <v>1</v>
      </c>
      <c r="UUL8" s="55"/>
      <c r="UUM8" s="55"/>
      <c r="UUN8" s="55"/>
      <c r="UUO8" s="55" t="s">
        <v>1</v>
      </c>
      <c r="UUP8" s="55"/>
      <c r="UUQ8" s="55"/>
      <c r="UUR8" s="55"/>
      <c r="UUS8" s="55" t="s">
        <v>1</v>
      </c>
      <c r="UUT8" s="55"/>
      <c r="UUU8" s="55"/>
      <c r="UUV8" s="55"/>
      <c r="UUW8" s="55" t="s">
        <v>1</v>
      </c>
      <c r="UUX8" s="55"/>
      <c r="UUY8" s="55"/>
      <c r="UUZ8" s="55"/>
      <c r="UVA8" s="55" t="s">
        <v>1</v>
      </c>
      <c r="UVB8" s="55"/>
      <c r="UVC8" s="55"/>
      <c r="UVD8" s="55"/>
      <c r="UVE8" s="55" t="s">
        <v>1</v>
      </c>
      <c r="UVF8" s="55"/>
      <c r="UVG8" s="55"/>
      <c r="UVH8" s="55"/>
      <c r="UVI8" s="55" t="s">
        <v>1</v>
      </c>
      <c r="UVJ8" s="55"/>
      <c r="UVK8" s="55"/>
      <c r="UVL8" s="55"/>
      <c r="UVM8" s="55" t="s">
        <v>1</v>
      </c>
      <c r="UVN8" s="55"/>
      <c r="UVO8" s="55"/>
      <c r="UVP8" s="55"/>
      <c r="UVQ8" s="55" t="s">
        <v>1</v>
      </c>
      <c r="UVR8" s="55"/>
      <c r="UVS8" s="55"/>
      <c r="UVT8" s="55"/>
      <c r="UVU8" s="55" t="s">
        <v>1</v>
      </c>
      <c r="UVV8" s="55"/>
      <c r="UVW8" s="55"/>
      <c r="UVX8" s="55"/>
      <c r="UVY8" s="55" t="s">
        <v>1</v>
      </c>
      <c r="UVZ8" s="55"/>
      <c r="UWA8" s="55"/>
      <c r="UWB8" s="55"/>
      <c r="UWC8" s="55" t="s">
        <v>1</v>
      </c>
      <c r="UWD8" s="55"/>
      <c r="UWE8" s="55"/>
      <c r="UWF8" s="55"/>
      <c r="UWG8" s="55" t="s">
        <v>1</v>
      </c>
      <c r="UWH8" s="55"/>
      <c r="UWI8" s="55"/>
      <c r="UWJ8" s="55"/>
      <c r="UWK8" s="55" t="s">
        <v>1</v>
      </c>
      <c r="UWL8" s="55"/>
      <c r="UWM8" s="55"/>
      <c r="UWN8" s="55"/>
      <c r="UWO8" s="55" t="s">
        <v>1</v>
      </c>
      <c r="UWP8" s="55"/>
      <c r="UWQ8" s="55"/>
      <c r="UWR8" s="55"/>
      <c r="UWS8" s="55" t="s">
        <v>1</v>
      </c>
      <c r="UWT8" s="55"/>
      <c r="UWU8" s="55"/>
      <c r="UWV8" s="55"/>
      <c r="UWW8" s="55" t="s">
        <v>1</v>
      </c>
      <c r="UWX8" s="55"/>
      <c r="UWY8" s="55"/>
      <c r="UWZ8" s="55"/>
      <c r="UXA8" s="55" t="s">
        <v>1</v>
      </c>
      <c r="UXB8" s="55"/>
      <c r="UXC8" s="55"/>
      <c r="UXD8" s="55"/>
      <c r="UXE8" s="55" t="s">
        <v>1</v>
      </c>
      <c r="UXF8" s="55"/>
      <c r="UXG8" s="55"/>
      <c r="UXH8" s="55"/>
      <c r="UXI8" s="55" t="s">
        <v>1</v>
      </c>
      <c r="UXJ8" s="55"/>
      <c r="UXK8" s="55"/>
      <c r="UXL8" s="55"/>
      <c r="UXM8" s="55" t="s">
        <v>1</v>
      </c>
      <c r="UXN8" s="55"/>
      <c r="UXO8" s="55"/>
      <c r="UXP8" s="55"/>
      <c r="UXQ8" s="55" t="s">
        <v>1</v>
      </c>
      <c r="UXR8" s="55"/>
      <c r="UXS8" s="55"/>
      <c r="UXT8" s="55"/>
      <c r="UXU8" s="55" t="s">
        <v>1</v>
      </c>
      <c r="UXV8" s="55"/>
      <c r="UXW8" s="55"/>
      <c r="UXX8" s="55"/>
      <c r="UXY8" s="55" t="s">
        <v>1</v>
      </c>
      <c r="UXZ8" s="55"/>
      <c r="UYA8" s="55"/>
      <c r="UYB8" s="55"/>
      <c r="UYC8" s="55" t="s">
        <v>1</v>
      </c>
      <c r="UYD8" s="55"/>
      <c r="UYE8" s="55"/>
      <c r="UYF8" s="55"/>
      <c r="UYG8" s="55" t="s">
        <v>1</v>
      </c>
      <c r="UYH8" s="55"/>
      <c r="UYI8" s="55"/>
      <c r="UYJ8" s="55"/>
      <c r="UYK8" s="55" t="s">
        <v>1</v>
      </c>
      <c r="UYL8" s="55"/>
      <c r="UYM8" s="55"/>
      <c r="UYN8" s="55"/>
      <c r="UYO8" s="55" t="s">
        <v>1</v>
      </c>
      <c r="UYP8" s="55"/>
      <c r="UYQ8" s="55"/>
      <c r="UYR8" s="55"/>
      <c r="UYS8" s="55" t="s">
        <v>1</v>
      </c>
      <c r="UYT8" s="55"/>
      <c r="UYU8" s="55"/>
      <c r="UYV8" s="55"/>
      <c r="UYW8" s="55" t="s">
        <v>1</v>
      </c>
      <c r="UYX8" s="55"/>
      <c r="UYY8" s="55"/>
      <c r="UYZ8" s="55"/>
      <c r="UZA8" s="55" t="s">
        <v>1</v>
      </c>
      <c r="UZB8" s="55"/>
      <c r="UZC8" s="55"/>
      <c r="UZD8" s="55"/>
      <c r="UZE8" s="55" t="s">
        <v>1</v>
      </c>
      <c r="UZF8" s="55"/>
      <c r="UZG8" s="55"/>
      <c r="UZH8" s="55"/>
      <c r="UZI8" s="55" t="s">
        <v>1</v>
      </c>
      <c r="UZJ8" s="55"/>
      <c r="UZK8" s="55"/>
      <c r="UZL8" s="55"/>
      <c r="UZM8" s="55" t="s">
        <v>1</v>
      </c>
      <c r="UZN8" s="55"/>
      <c r="UZO8" s="55"/>
      <c r="UZP8" s="55"/>
      <c r="UZQ8" s="55" t="s">
        <v>1</v>
      </c>
      <c r="UZR8" s="55"/>
      <c r="UZS8" s="55"/>
      <c r="UZT8" s="55"/>
      <c r="UZU8" s="55" t="s">
        <v>1</v>
      </c>
      <c r="UZV8" s="55"/>
      <c r="UZW8" s="55"/>
      <c r="UZX8" s="55"/>
      <c r="UZY8" s="55" t="s">
        <v>1</v>
      </c>
      <c r="UZZ8" s="55"/>
      <c r="VAA8" s="55"/>
      <c r="VAB8" s="55"/>
      <c r="VAC8" s="55" t="s">
        <v>1</v>
      </c>
      <c r="VAD8" s="55"/>
      <c r="VAE8" s="55"/>
      <c r="VAF8" s="55"/>
      <c r="VAG8" s="55" t="s">
        <v>1</v>
      </c>
      <c r="VAH8" s="55"/>
      <c r="VAI8" s="55"/>
      <c r="VAJ8" s="55"/>
      <c r="VAK8" s="55" t="s">
        <v>1</v>
      </c>
      <c r="VAL8" s="55"/>
      <c r="VAM8" s="55"/>
      <c r="VAN8" s="55"/>
      <c r="VAO8" s="55" t="s">
        <v>1</v>
      </c>
      <c r="VAP8" s="55"/>
      <c r="VAQ8" s="55"/>
      <c r="VAR8" s="55"/>
      <c r="VAS8" s="55" t="s">
        <v>1</v>
      </c>
      <c r="VAT8" s="55"/>
      <c r="VAU8" s="55"/>
      <c r="VAV8" s="55"/>
      <c r="VAW8" s="55" t="s">
        <v>1</v>
      </c>
      <c r="VAX8" s="55"/>
      <c r="VAY8" s="55"/>
      <c r="VAZ8" s="55"/>
      <c r="VBA8" s="55" t="s">
        <v>1</v>
      </c>
      <c r="VBB8" s="55"/>
      <c r="VBC8" s="55"/>
      <c r="VBD8" s="55"/>
      <c r="VBE8" s="55" t="s">
        <v>1</v>
      </c>
      <c r="VBF8" s="55"/>
      <c r="VBG8" s="55"/>
      <c r="VBH8" s="55"/>
      <c r="VBI8" s="55" t="s">
        <v>1</v>
      </c>
      <c r="VBJ8" s="55"/>
      <c r="VBK8" s="55"/>
      <c r="VBL8" s="55"/>
      <c r="VBM8" s="55" t="s">
        <v>1</v>
      </c>
      <c r="VBN8" s="55"/>
      <c r="VBO8" s="55"/>
      <c r="VBP8" s="55"/>
      <c r="VBQ8" s="55" t="s">
        <v>1</v>
      </c>
      <c r="VBR8" s="55"/>
      <c r="VBS8" s="55"/>
      <c r="VBT8" s="55"/>
      <c r="VBU8" s="55" t="s">
        <v>1</v>
      </c>
      <c r="VBV8" s="55"/>
      <c r="VBW8" s="55"/>
      <c r="VBX8" s="55"/>
      <c r="VBY8" s="55" t="s">
        <v>1</v>
      </c>
      <c r="VBZ8" s="55"/>
      <c r="VCA8" s="55"/>
      <c r="VCB8" s="55"/>
      <c r="VCC8" s="55" t="s">
        <v>1</v>
      </c>
      <c r="VCD8" s="55"/>
      <c r="VCE8" s="55"/>
      <c r="VCF8" s="55"/>
      <c r="VCG8" s="55" t="s">
        <v>1</v>
      </c>
      <c r="VCH8" s="55"/>
      <c r="VCI8" s="55"/>
      <c r="VCJ8" s="55"/>
      <c r="VCK8" s="55" t="s">
        <v>1</v>
      </c>
      <c r="VCL8" s="55"/>
      <c r="VCM8" s="55"/>
      <c r="VCN8" s="55"/>
      <c r="VCO8" s="55" t="s">
        <v>1</v>
      </c>
      <c r="VCP8" s="55"/>
      <c r="VCQ8" s="55"/>
      <c r="VCR8" s="55"/>
      <c r="VCS8" s="55" t="s">
        <v>1</v>
      </c>
      <c r="VCT8" s="55"/>
      <c r="VCU8" s="55"/>
      <c r="VCV8" s="55"/>
      <c r="VCW8" s="55" t="s">
        <v>1</v>
      </c>
      <c r="VCX8" s="55"/>
      <c r="VCY8" s="55"/>
      <c r="VCZ8" s="55"/>
      <c r="VDA8" s="55" t="s">
        <v>1</v>
      </c>
      <c r="VDB8" s="55"/>
      <c r="VDC8" s="55"/>
      <c r="VDD8" s="55"/>
      <c r="VDE8" s="55" t="s">
        <v>1</v>
      </c>
      <c r="VDF8" s="55"/>
      <c r="VDG8" s="55"/>
      <c r="VDH8" s="55"/>
      <c r="VDI8" s="55" t="s">
        <v>1</v>
      </c>
      <c r="VDJ8" s="55"/>
      <c r="VDK8" s="55"/>
      <c r="VDL8" s="55"/>
      <c r="VDM8" s="55" t="s">
        <v>1</v>
      </c>
      <c r="VDN8" s="55"/>
      <c r="VDO8" s="55"/>
      <c r="VDP8" s="55"/>
      <c r="VDQ8" s="55" t="s">
        <v>1</v>
      </c>
      <c r="VDR8" s="55"/>
      <c r="VDS8" s="55"/>
      <c r="VDT8" s="55"/>
      <c r="VDU8" s="55" t="s">
        <v>1</v>
      </c>
      <c r="VDV8" s="55"/>
      <c r="VDW8" s="55"/>
      <c r="VDX8" s="55"/>
      <c r="VDY8" s="55" t="s">
        <v>1</v>
      </c>
      <c r="VDZ8" s="55"/>
      <c r="VEA8" s="55"/>
      <c r="VEB8" s="55"/>
      <c r="VEC8" s="55" t="s">
        <v>1</v>
      </c>
      <c r="VED8" s="55"/>
      <c r="VEE8" s="55"/>
      <c r="VEF8" s="55"/>
      <c r="VEG8" s="55" t="s">
        <v>1</v>
      </c>
      <c r="VEH8" s="55"/>
      <c r="VEI8" s="55"/>
      <c r="VEJ8" s="55"/>
      <c r="VEK8" s="55" t="s">
        <v>1</v>
      </c>
      <c r="VEL8" s="55"/>
      <c r="VEM8" s="55"/>
      <c r="VEN8" s="55"/>
      <c r="VEO8" s="55" t="s">
        <v>1</v>
      </c>
      <c r="VEP8" s="55"/>
      <c r="VEQ8" s="55"/>
      <c r="VER8" s="55"/>
      <c r="VES8" s="55" t="s">
        <v>1</v>
      </c>
      <c r="VET8" s="55"/>
      <c r="VEU8" s="55"/>
      <c r="VEV8" s="55"/>
      <c r="VEW8" s="55" t="s">
        <v>1</v>
      </c>
      <c r="VEX8" s="55"/>
      <c r="VEY8" s="55"/>
      <c r="VEZ8" s="55"/>
      <c r="VFA8" s="55" t="s">
        <v>1</v>
      </c>
      <c r="VFB8" s="55"/>
      <c r="VFC8" s="55"/>
      <c r="VFD8" s="55"/>
      <c r="VFE8" s="55" t="s">
        <v>1</v>
      </c>
      <c r="VFF8" s="55"/>
      <c r="VFG8" s="55"/>
      <c r="VFH8" s="55"/>
      <c r="VFI8" s="55" t="s">
        <v>1</v>
      </c>
      <c r="VFJ8" s="55"/>
      <c r="VFK8" s="55"/>
      <c r="VFL8" s="55"/>
      <c r="VFM8" s="55" t="s">
        <v>1</v>
      </c>
      <c r="VFN8" s="55"/>
      <c r="VFO8" s="55"/>
      <c r="VFP8" s="55"/>
      <c r="VFQ8" s="55" t="s">
        <v>1</v>
      </c>
      <c r="VFR8" s="55"/>
      <c r="VFS8" s="55"/>
      <c r="VFT8" s="55"/>
      <c r="VFU8" s="55" t="s">
        <v>1</v>
      </c>
      <c r="VFV8" s="55"/>
      <c r="VFW8" s="55"/>
      <c r="VFX8" s="55"/>
      <c r="VFY8" s="55" t="s">
        <v>1</v>
      </c>
      <c r="VFZ8" s="55"/>
      <c r="VGA8" s="55"/>
      <c r="VGB8" s="55"/>
      <c r="VGC8" s="55" t="s">
        <v>1</v>
      </c>
      <c r="VGD8" s="55"/>
      <c r="VGE8" s="55"/>
      <c r="VGF8" s="55"/>
      <c r="VGG8" s="55" t="s">
        <v>1</v>
      </c>
      <c r="VGH8" s="55"/>
      <c r="VGI8" s="55"/>
      <c r="VGJ8" s="55"/>
      <c r="VGK8" s="55" t="s">
        <v>1</v>
      </c>
      <c r="VGL8" s="55"/>
      <c r="VGM8" s="55"/>
      <c r="VGN8" s="55"/>
      <c r="VGO8" s="55" t="s">
        <v>1</v>
      </c>
      <c r="VGP8" s="55"/>
      <c r="VGQ8" s="55"/>
      <c r="VGR8" s="55"/>
      <c r="VGS8" s="55" t="s">
        <v>1</v>
      </c>
      <c r="VGT8" s="55"/>
      <c r="VGU8" s="55"/>
      <c r="VGV8" s="55"/>
      <c r="VGW8" s="55" t="s">
        <v>1</v>
      </c>
      <c r="VGX8" s="55"/>
      <c r="VGY8" s="55"/>
      <c r="VGZ8" s="55"/>
      <c r="VHA8" s="55" t="s">
        <v>1</v>
      </c>
      <c r="VHB8" s="55"/>
      <c r="VHC8" s="55"/>
      <c r="VHD8" s="55"/>
      <c r="VHE8" s="55" t="s">
        <v>1</v>
      </c>
      <c r="VHF8" s="55"/>
      <c r="VHG8" s="55"/>
      <c r="VHH8" s="55"/>
      <c r="VHI8" s="55" t="s">
        <v>1</v>
      </c>
      <c r="VHJ8" s="55"/>
      <c r="VHK8" s="55"/>
      <c r="VHL8" s="55"/>
      <c r="VHM8" s="55" t="s">
        <v>1</v>
      </c>
      <c r="VHN8" s="55"/>
      <c r="VHO8" s="55"/>
      <c r="VHP8" s="55"/>
      <c r="VHQ8" s="55" t="s">
        <v>1</v>
      </c>
      <c r="VHR8" s="55"/>
      <c r="VHS8" s="55"/>
      <c r="VHT8" s="55"/>
      <c r="VHU8" s="55" t="s">
        <v>1</v>
      </c>
      <c r="VHV8" s="55"/>
      <c r="VHW8" s="55"/>
      <c r="VHX8" s="55"/>
      <c r="VHY8" s="55" t="s">
        <v>1</v>
      </c>
      <c r="VHZ8" s="55"/>
      <c r="VIA8" s="55"/>
      <c r="VIB8" s="55"/>
      <c r="VIC8" s="55" t="s">
        <v>1</v>
      </c>
      <c r="VID8" s="55"/>
      <c r="VIE8" s="55"/>
      <c r="VIF8" s="55"/>
      <c r="VIG8" s="55" t="s">
        <v>1</v>
      </c>
      <c r="VIH8" s="55"/>
      <c r="VII8" s="55"/>
      <c r="VIJ8" s="55"/>
      <c r="VIK8" s="55" t="s">
        <v>1</v>
      </c>
      <c r="VIL8" s="55"/>
      <c r="VIM8" s="55"/>
      <c r="VIN8" s="55"/>
      <c r="VIO8" s="55" t="s">
        <v>1</v>
      </c>
      <c r="VIP8" s="55"/>
      <c r="VIQ8" s="55"/>
      <c r="VIR8" s="55"/>
      <c r="VIS8" s="55" t="s">
        <v>1</v>
      </c>
      <c r="VIT8" s="55"/>
      <c r="VIU8" s="55"/>
      <c r="VIV8" s="55"/>
      <c r="VIW8" s="55" t="s">
        <v>1</v>
      </c>
      <c r="VIX8" s="55"/>
      <c r="VIY8" s="55"/>
      <c r="VIZ8" s="55"/>
      <c r="VJA8" s="55" t="s">
        <v>1</v>
      </c>
      <c r="VJB8" s="55"/>
      <c r="VJC8" s="55"/>
      <c r="VJD8" s="55"/>
      <c r="VJE8" s="55" t="s">
        <v>1</v>
      </c>
      <c r="VJF8" s="55"/>
      <c r="VJG8" s="55"/>
      <c r="VJH8" s="55"/>
      <c r="VJI8" s="55" t="s">
        <v>1</v>
      </c>
      <c r="VJJ8" s="55"/>
      <c r="VJK8" s="55"/>
      <c r="VJL8" s="55"/>
      <c r="VJM8" s="55" t="s">
        <v>1</v>
      </c>
      <c r="VJN8" s="55"/>
      <c r="VJO8" s="55"/>
      <c r="VJP8" s="55"/>
      <c r="VJQ8" s="55" t="s">
        <v>1</v>
      </c>
      <c r="VJR8" s="55"/>
      <c r="VJS8" s="55"/>
      <c r="VJT8" s="55"/>
      <c r="VJU8" s="55" t="s">
        <v>1</v>
      </c>
      <c r="VJV8" s="55"/>
      <c r="VJW8" s="55"/>
      <c r="VJX8" s="55"/>
      <c r="VJY8" s="55" t="s">
        <v>1</v>
      </c>
      <c r="VJZ8" s="55"/>
      <c r="VKA8" s="55"/>
      <c r="VKB8" s="55"/>
      <c r="VKC8" s="55" t="s">
        <v>1</v>
      </c>
      <c r="VKD8" s="55"/>
      <c r="VKE8" s="55"/>
      <c r="VKF8" s="55"/>
      <c r="VKG8" s="55" t="s">
        <v>1</v>
      </c>
      <c r="VKH8" s="55"/>
      <c r="VKI8" s="55"/>
      <c r="VKJ8" s="55"/>
      <c r="VKK8" s="55" t="s">
        <v>1</v>
      </c>
      <c r="VKL8" s="55"/>
      <c r="VKM8" s="55"/>
      <c r="VKN8" s="55"/>
      <c r="VKO8" s="55" t="s">
        <v>1</v>
      </c>
      <c r="VKP8" s="55"/>
      <c r="VKQ8" s="55"/>
      <c r="VKR8" s="55"/>
      <c r="VKS8" s="55" t="s">
        <v>1</v>
      </c>
      <c r="VKT8" s="55"/>
      <c r="VKU8" s="55"/>
      <c r="VKV8" s="55"/>
      <c r="VKW8" s="55" t="s">
        <v>1</v>
      </c>
      <c r="VKX8" s="55"/>
      <c r="VKY8" s="55"/>
      <c r="VKZ8" s="55"/>
      <c r="VLA8" s="55" t="s">
        <v>1</v>
      </c>
      <c r="VLB8" s="55"/>
      <c r="VLC8" s="55"/>
      <c r="VLD8" s="55"/>
      <c r="VLE8" s="55" t="s">
        <v>1</v>
      </c>
      <c r="VLF8" s="55"/>
      <c r="VLG8" s="55"/>
      <c r="VLH8" s="55"/>
      <c r="VLI8" s="55" t="s">
        <v>1</v>
      </c>
      <c r="VLJ8" s="55"/>
      <c r="VLK8" s="55"/>
      <c r="VLL8" s="55"/>
      <c r="VLM8" s="55" t="s">
        <v>1</v>
      </c>
      <c r="VLN8" s="55"/>
      <c r="VLO8" s="55"/>
      <c r="VLP8" s="55"/>
      <c r="VLQ8" s="55" t="s">
        <v>1</v>
      </c>
      <c r="VLR8" s="55"/>
      <c r="VLS8" s="55"/>
      <c r="VLT8" s="55"/>
      <c r="VLU8" s="55" t="s">
        <v>1</v>
      </c>
      <c r="VLV8" s="55"/>
      <c r="VLW8" s="55"/>
      <c r="VLX8" s="55"/>
      <c r="VLY8" s="55" t="s">
        <v>1</v>
      </c>
      <c r="VLZ8" s="55"/>
      <c r="VMA8" s="55"/>
      <c r="VMB8" s="55"/>
      <c r="VMC8" s="55" t="s">
        <v>1</v>
      </c>
      <c r="VMD8" s="55"/>
      <c r="VME8" s="55"/>
      <c r="VMF8" s="55"/>
      <c r="VMG8" s="55" t="s">
        <v>1</v>
      </c>
      <c r="VMH8" s="55"/>
      <c r="VMI8" s="55"/>
      <c r="VMJ8" s="55"/>
      <c r="VMK8" s="55" t="s">
        <v>1</v>
      </c>
      <c r="VML8" s="55"/>
      <c r="VMM8" s="55"/>
      <c r="VMN8" s="55"/>
      <c r="VMO8" s="55" t="s">
        <v>1</v>
      </c>
      <c r="VMP8" s="55"/>
      <c r="VMQ8" s="55"/>
      <c r="VMR8" s="55"/>
      <c r="VMS8" s="55" t="s">
        <v>1</v>
      </c>
      <c r="VMT8" s="55"/>
      <c r="VMU8" s="55"/>
      <c r="VMV8" s="55"/>
      <c r="VMW8" s="55" t="s">
        <v>1</v>
      </c>
      <c r="VMX8" s="55"/>
      <c r="VMY8" s="55"/>
      <c r="VMZ8" s="55"/>
      <c r="VNA8" s="55" t="s">
        <v>1</v>
      </c>
      <c r="VNB8" s="55"/>
      <c r="VNC8" s="55"/>
      <c r="VND8" s="55"/>
      <c r="VNE8" s="55" t="s">
        <v>1</v>
      </c>
      <c r="VNF8" s="55"/>
      <c r="VNG8" s="55"/>
      <c r="VNH8" s="55"/>
      <c r="VNI8" s="55" t="s">
        <v>1</v>
      </c>
      <c r="VNJ8" s="55"/>
      <c r="VNK8" s="55"/>
      <c r="VNL8" s="55"/>
      <c r="VNM8" s="55" t="s">
        <v>1</v>
      </c>
      <c r="VNN8" s="55"/>
      <c r="VNO8" s="55"/>
      <c r="VNP8" s="55"/>
      <c r="VNQ8" s="55" t="s">
        <v>1</v>
      </c>
      <c r="VNR8" s="55"/>
      <c r="VNS8" s="55"/>
      <c r="VNT8" s="55"/>
      <c r="VNU8" s="55" t="s">
        <v>1</v>
      </c>
      <c r="VNV8" s="55"/>
      <c r="VNW8" s="55"/>
      <c r="VNX8" s="55"/>
      <c r="VNY8" s="55" t="s">
        <v>1</v>
      </c>
      <c r="VNZ8" s="55"/>
      <c r="VOA8" s="55"/>
      <c r="VOB8" s="55"/>
      <c r="VOC8" s="55" t="s">
        <v>1</v>
      </c>
      <c r="VOD8" s="55"/>
      <c r="VOE8" s="55"/>
      <c r="VOF8" s="55"/>
      <c r="VOG8" s="55" t="s">
        <v>1</v>
      </c>
      <c r="VOH8" s="55"/>
      <c r="VOI8" s="55"/>
      <c r="VOJ8" s="55"/>
      <c r="VOK8" s="55" t="s">
        <v>1</v>
      </c>
      <c r="VOL8" s="55"/>
      <c r="VOM8" s="55"/>
      <c r="VON8" s="55"/>
      <c r="VOO8" s="55" t="s">
        <v>1</v>
      </c>
      <c r="VOP8" s="55"/>
      <c r="VOQ8" s="55"/>
      <c r="VOR8" s="55"/>
      <c r="VOS8" s="55" t="s">
        <v>1</v>
      </c>
      <c r="VOT8" s="55"/>
      <c r="VOU8" s="55"/>
      <c r="VOV8" s="55"/>
      <c r="VOW8" s="55" t="s">
        <v>1</v>
      </c>
      <c r="VOX8" s="55"/>
      <c r="VOY8" s="55"/>
      <c r="VOZ8" s="55"/>
      <c r="VPA8" s="55" t="s">
        <v>1</v>
      </c>
      <c r="VPB8" s="55"/>
      <c r="VPC8" s="55"/>
      <c r="VPD8" s="55"/>
      <c r="VPE8" s="55" t="s">
        <v>1</v>
      </c>
      <c r="VPF8" s="55"/>
      <c r="VPG8" s="55"/>
      <c r="VPH8" s="55"/>
      <c r="VPI8" s="55" t="s">
        <v>1</v>
      </c>
      <c r="VPJ8" s="55"/>
      <c r="VPK8" s="55"/>
      <c r="VPL8" s="55"/>
      <c r="VPM8" s="55" t="s">
        <v>1</v>
      </c>
      <c r="VPN8" s="55"/>
      <c r="VPO8" s="55"/>
      <c r="VPP8" s="55"/>
      <c r="VPQ8" s="55" t="s">
        <v>1</v>
      </c>
      <c r="VPR8" s="55"/>
      <c r="VPS8" s="55"/>
      <c r="VPT8" s="55"/>
      <c r="VPU8" s="55" t="s">
        <v>1</v>
      </c>
      <c r="VPV8" s="55"/>
      <c r="VPW8" s="55"/>
      <c r="VPX8" s="55"/>
      <c r="VPY8" s="55" t="s">
        <v>1</v>
      </c>
      <c r="VPZ8" s="55"/>
      <c r="VQA8" s="55"/>
      <c r="VQB8" s="55"/>
      <c r="VQC8" s="55" t="s">
        <v>1</v>
      </c>
      <c r="VQD8" s="55"/>
      <c r="VQE8" s="55"/>
      <c r="VQF8" s="55"/>
      <c r="VQG8" s="55" t="s">
        <v>1</v>
      </c>
      <c r="VQH8" s="55"/>
      <c r="VQI8" s="55"/>
      <c r="VQJ8" s="55"/>
      <c r="VQK8" s="55" t="s">
        <v>1</v>
      </c>
      <c r="VQL8" s="55"/>
      <c r="VQM8" s="55"/>
      <c r="VQN8" s="55"/>
      <c r="VQO8" s="55" t="s">
        <v>1</v>
      </c>
      <c r="VQP8" s="55"/>
      <c r="VQQ8" s="55"/>
      <c r="VQR8" s="55"/>
      <c r="VQS8" s="55" t="s">
        <v>1</v>
      </c>
      <c r="VQT8" s="55"/>
      <c r="VQU8" s="55"/>
      <c r="VQV8" s="55"/>
      <c r="VQW8" s="55" t="s">
        <v>1</v>
      </c>
      <c r="VQX8" s="55"/>
      <c r="VQY8" s="55"/>
      <c r="VQZ8" s="55"/>
      <c r="VRA8" s="55" t="s">
        <v>1</v>
      </c>
      <c r="VRB8" s="55"/>
      <c r="VRC8" s="55"/>
      <c r="VRD8" s="55"/>
      <c r="VRE8" s="55" t="s">
        <v>1</v>
      </c>
      <c r="VRF8" s="55"/>
      <c r="VRG8" s="55"/>
      <c r="VRH8" s="55"/>
      <c r="VRI8" s="55" t="s">
        <v>1</v>
      </c>
      <c r="VRJ8" s="55"/>
      <c r="VRK8" s="55"/>
      <c r="VRL8" s="55"/>
      <c r="VRM8" s="55" t="s">
        <v>1</v>
      </c>
      <c r="VRN8" s="55"/>
      <c r="VRO8" s="55"/>
      <c r="VRP8" s="55"/>
      <c r="VRQ8" s="55" t="s">
        <v>1</v>
      </c>
      <c r="VRR8" s="55"/>
      <c r="VRS8" s="55"/>
      <c r="VRT8" s="55"/>
      <c r="VRU8" s="55" t="s">
        <v>1</v>
      </c>
      <c r="VRV8" s="55"/>
      <c r="VRW8" s="55"/>
      <c r="VRX8" s="55"/>
      <c r="VRY8" s="55" t="s">
        <v>1</v>
      </c>
      <c r="VRZ8" s="55"/>
      <c r="VSA8" s="55"/>
      <c r="VSB8" s="55"/>
      <c r="VSC8" s="55" t="s">
        <v>1</v>
      </c>
      <c r="VSD8" s="55"/>
      <c r="VSE8" s="55"/>
      <c r="VSF8" s="55"/>
      <c r="VSG8" s="55" t="s">
        <v>1</v>
      </c>
      <c r="VSH8" s="55"/>
      <c r="VSI8" s="55"/>
      <c r="VSJ8" s="55"/>
      <c r="VSK8" s="55" t="s">
        <v>1</v>
      </c>
      <c r="VSL8" s="55"/>
      <c r="VSM8" s="55"/>
      <c r="VSN8" s="55"/>
      <c r="VSO8" s="55" t="s">
        <v>1</v>
      </c>
      <c r="VSP8" s="55"/>
      <c r="VSQ8" s="55"/>
      <c r="VSR8" s="55"/>
      <c r="VSS8" s="55" t="s">
        <v>1</v>
      </c>
      <c r="VST8" s="55"/>
      <c r="VSU8" s="55"/>
      <c r="VSV8" s="55"/>
      <c r="VSW8" s="55" t="s">
        <v>1</v>
      </c>
      <c r="VSX8" s="55"/>
      <c r="VSY8" s="55"/>
      <c r="VSZ8" s="55"/>
      <c r="VTA8" s="55" t="s">
        <v>1</v>
      </c>
      <c r="VTB8" s="55"/>
      <c r="VTC8" s="55"/>
      <c r="VTD8" s="55"/>
      <c r="VTE8" s="55" t="s">
        <v>1</v>
      </c>
      <c r="VTF8" s="55"/>
      <c r="VTG8" s="55"/>
      <c r="VTH8" s="55"/>
      <c r="VTI8" s="55" t="s">
        <v>1</v>
      </c>
      <c r="VTJ8" s="55"/>
      <c r="VTK8" s="55"/>
      <c r="VTL8" s="55"/>
      <c r="VTM8" s="55" t="s">
        <v>1</v>
      </c>
      <c r="VTN8" s="55"/>
      <c r="VTO8" s="55"/>
      <c r="VTP8" s="55"/>
      <c r="VTQ8" s="55" t="s">
        <v>1</v>
      </c>
      <c r="VTR8" s="55"/>
      <c r="VTS8" s="55"/>
      <c r="VTT8" s="55"/>
      <c r="VTU8" s="55" t="s">
        <v>1</v>
      </c>
      <c r="VTV8" s="55"/>
      <c r="VTW8" s="55"/>
      <c r="VTX8" s="55"/>
      <c r="VTY8" s="55" t="s">
        <v>1</v>
      </c>
      <c r="VTZ8" s="55"/>
      <c r="VUA8" s="55"/>
      <c r="VUB8" s="55"/>
      <c r="VUC8" s="55" t="s">
        <v>1</v>
      </c>
      <c r="VUD8" s="55"/>
      <c r="VUE8" s="55"/>
      <c r="VUF8" s="55"/>
      <c r="VUG8" s="55" t="s">
        <v>1</v>
      </c>
      <c r="VUH8" s="55"/>
      <c r="VUI8" s="55"/>
      <c r="VUJ8" s="55"/>
      <c r="VUK8" s="55" t="s">
        <v>1</v>
      </c>
      <c r="VUL8" s="55"/>
      <c r="VUM8" s="55"/>
      <c r="VUN8" s="55"/>
      <c r="VUO8" s="55" t="s">
        <v>1</v>
      </c>
      <c r="VUP8" s="55"/>
      <c r="VUQ8" s="55"/>
      <c r="VUR8" s="55"/>
      <c r="VUS8" s="55" t="s">
        <v>1</v>
      </c>
      <c r="VUT8" s="55"/>
      <c r="VUU8" s="55"/>
      <c r="VUV8" s="55"/>
      <c r="VUW8" s="55" t="s">
        <v>1</v>
      </c>
      <c r="VUX8" s="55"/>
      <c r="VUY8" s="55"/>
      <c r="VUZ8" s="55"/>
      <c r="VVA8" s="55" t="s">
        <v>1</v>
      </c>
      <c r="VVB8" s="55"/>
      <c r="VVC8" s="55"/>
      <c r="VVD8" s="55"/>
      <c r="VVE8" s="55" t="s">
        <v>1</v>
      </c>
      <c r="VVF8" s="55"/>
      <c r="VVG8" s="55"/>
      <c r="VVH8" s="55"/>
      <c r="VVI8" s="55" t="s">
        <v>1</v>
      </c>
      <c r="VVJ8" s="55"/>
      <c r="VVK8" s="55"/>
      <c r="VVL8" s="55"/>
      <c r="VVM8" s="55" t="s">
        <v>1</v>
      </c>
      <c r="VVN8" s="55"/>
      <c r="VVO8" s="55"/>
      <c r="VVP8" s="55"/>
      <c r="VVQ8" s="55" t="s">
        <v>1</v>
      </c>
      <c r="VVR8" s="55"/>
      <c r="VVS8" s="55"/>
      <c r="VVT8" s="55"/>
      <c r="VVU8" s="55" t="s">
        <v>1</v>
      </c>
      <c r="VVV8" s="55"/>
      <c r="VVW8" s="55"/>
      <c r="VVX8" s="55"/>
      <c r="VVY8" s="55" t="s">
        <v>1</v>
      </c>
      <c r="VVZ8" s="55"/>
      <c r="VWA8" s="55"/>
      <c r="VWB8" s="55"/>
      <c r="VWC8" s="55" t="s">
        <v>1</v>
      </c>
      <c r="VWD8" s="55"/>
      <c r="VWE8" s="55"/>
      <c r="VWF8" s="55"/>
      <c r="VWG8" s="55" t="s">
        <v>1</v>
      </c>
      <c r="VWH8" s="55"/>
      <c r="VWI8" s="55"/>
      <c r="VWJ8" s="55"/>
      <c r="VWK8" s="55" t="s">
        <v>1</v>
      </c>
      <c r="VWL8" s="55"/>
      <c r="VWM8" s="55"/>
      <c r="VWN8" s="55"/>
      <c r="VWO8" s="55" t="s">
        <v>1</v>
      </c>
      <c r="VWP8" s="55"/>
      <c r="VWQ8" s="55"/>
      <c r="VWR8" s="55"/>
      <c r="VWS8" s="55" t="s">
        <v>1</v>
      </c>
      <c r="VWT8" s="55"/>
      <c r="VWU8" s="55"/>
      <c r="VWV8" s="55"/>
      <c r="VWW8" s="55" t="s">
        <v>1</v>
      </c>
      <c r="VWX8" s="55"/>
      <c r="VWY8" s="55"/>
      <c r="VWZ8" s="55"/>
      <c r="VXA8" s="55" t="s">
        <v>1</v>
      </c>
      <c r="VXB8" s="55"/>
      <c r="VXC8" s="55"/>
      <c r="VXD8" s="55"/>
      <c r="VXE8" s="55" t="s">
        <v>1</v>
      </c>
      <c r="VXF8" s="55"/>
      <c r="VXG8" s="55"/>
      <c r="VXH8" s="55"/>
      <c r="VXI8" s="55" t="s">
        <v>1</v>
      </c>
      <c r="VXJ8" s="55"/>
      <c r="VXK8" s="55"/>
      <c r="VXL8" s="55"/>
      <c r="VXM8" s="55" t="s">
        <v>1</v>
      </c>
      <c r="VXN8" s="55"/>
      <c r="VXO8" s="55"/>
      <c r="VXP8" s="55"/>
      <c r="VXQ8" s="55" t="s">
        <v>1</v>
      </c>
      <c r="VXR8" s="55"/>
      <c r="VXS8" s="55"/>
      <c r="VXT8" s="55"/>
      <c r="VXU8" s="55" t="s">
        <v>1</v>
      </c>
      <c r="VXV8" s="55"/>
      <c r="VXW8" s="55"/>
      <c r="VXX8" s="55"/>
      <c r="VXY8" s="55" t="s">
        <v>1</v>
      </c>
      <c r="VXZ8" s="55"/>
      <c r="VYA8" s="55"/>
      <c r="VYB8" s="55"/>
      <c r="VYC8" s="55" t="s">
        <v>1</v>
      </c>
      <c r="VYD8" s="55"/>
      <c r="VYE8" s="55"/>
      <c r="VYF8" s="55"/>
      <c r="VYG8" s="55" t="s">
        <v>1</v>
      </c>
      <c r="VYH8" s="55"/>
      <c r="VYI8" s="55"/>
      <c r="VYJ8" s="55"/>
      <c r="VYK8" s="55" t="s">
        <v>1</v>
      </c>
      <c r="VYL8" s="55"/>
      <c r="VYM8" s="55"/>
      <c r="VYN8" s="55"/>
      <c r="VYO8" s="55" t="s">
        <v>1</v>
      </c>
      <c r="VYP8" s="55"/>
      <c r="VYQ8" s="55"/>
      <c r="VYR8" s="55"/>
      <c r="VYS8" s="55" t="s">
        <v>1</v>
      </c>
      <c r="VYT8" s="55"/>
      <c r="VYU8" s="55"/>
      <c r="VYV8" s="55"/>
      <c r="VYW8" s="55" t="s">
        <v>1</v>
      </c>
      <c r="VYX8" s="55"/>
      <c r="VYY8" s="55"/>
      <c r="VYZ8" s="55"/>
      <c r="VZA8" s="55" t="s">
        <v>1</v>
      </c>
      <c r="VZB8" s="55"/>
      <c r="VZC8" s="55"/>
      <c r="VZD8" s="55"/>
      <c r="VZE8" s="55" t="s">
        <v>1</v>
      </c>
      <c r="VZF8" s="55"/>
      <c r="VZG8" s="55"/>
      <c r="VZH8" s="55"/>
      <c r="VZI8" s="55" t="s">
        <v>1</v>
      </c>
      <c r="VZJ8" s="55"/>
      <c r="VZK8" s="55"/>
      <c r="VZL8" s="55"/>
      <c r="VZM8" s="55" t="s">
        <v>1</v>
      </c>
      <c r="VZN8" s="55"/>
      <c r="VZO8" s="55"/>
      <c r="VZP8" s="55"/>
      <c r="VZQ8" s="55" t="s">
        <v>1</v>
      </c>
      <c r="VZR8" s="55"/>
      <c r="VZS8" s="55"/>
      <c r="VZT8" s="55"/>
      <c r="VZU8" s="55" t="s">
        <v>1</v>
      </c>
      <c r="VZV8" s="55"/>
      <c r="VZW8" s="55"/>
      <c r="VZX8" s="55"/>
      <c r="VZY8" s="55" t="s">
        <v>1</v>
      </c>
      <c r="VZZ8" s="55"/>
      <c r="WAA8" s="55"/>
      <c r="WAB8" s="55"/>
      <c r="WAC8" s="55" t="s">
        <v>1</v>
      </c>
      <c r="WAD8" s="55"/>
      <c r="WAE8" s="55"/>
      <c r="WAF8" s="55"/>
      <c r="WAG8" s="55" t="s">
        <v>1</v>
      </c>
      <c r="WAH8" s="55"/>
      <c r="WAI8" s="55"/>
      <c r="WAJ8" s="55"/>
      <c r="WAK8" s="55" t="s">
        <v>1</v>
      </c>
      <c r="WAL8" s="55"/>
      <c r="WAM8" s="55"/>
      <c r="WAN8" s="55"/>
      <c r="WAO8" s="55" t="s">
        <v>1</v>
      </c>
      <c r="WAP8" s="55"/>
      <c r="WAQ8" s="55"/>
      <c r="WAR8" s="55"/>
      <c r="WAS8" s="55" t="s">
        <v>1</v>
      </c>
      <c r="WAT8" s="55"/>
      <c r="WAU8" s="55"/>
      <c r="WAV8" s="55"/>
      <c r="WAW8" s="55" t="s">
        <v>1</v>
      </c>
      <c r="WAX8" s="55"/>
      <c r="WAY8" s="55"/>
      <c r="WAZ8" s="55"/>
      <c r="WBA8" s="55" t="s">
        <v>1</v>
      </c>
      <c r="WBB8" s="55"/>
      <c r="WBC8" s="55"/>
      <c r="WBD8" s="55"/>
      <c r="WBE8" s="55" t="s">
        <v>1</v>
      </c>
      <c r="WBF8" s="55"/>
      <c r="WBG8" s="55"/>
      <c r="WBH8" s="55"/>
      <c r="WBI8" s="55" t="s">
        <v>1</v>
      </c>
      <c r="WBJ8" s="55"/>
      <c r="WBK8" s="55"/>
      <c r="WBL8" s="55"/>
      <c r="WBM8" s="55" t="s">
        <v>1</v>
      </c>
      <c r="WBN8" s="55"/>
      <c r="WBO8" s="55"/>
      <c r="WBP8" s="55"/>
      <c r="WBQ8" s="55" t="s">
        <v>1</v>
      </c>
      <c r="WBR8" s="55"/>
      <c r="WBS8" s="55"/>
      <c r="WBT8" s="55"/>
      <c r="WBU8" s="55" t="s">
        <v>1</v>
      </c>
      <c r="WBV8" s="55"/>
      <c r="WBW8" s="55"/>
      <c r="WBX8" s="55"/>
      <c r="WBY8" s="55" t="s">
        <v>1</v>
      </c>
      <c r="WBZ8" s="55"/>
      <c r="WCA8" s="55"/>
      <c r="WCB8" s="55"/>
      <c r="WCC8" s="55" t="s">
        <v>1</v>
      </c>
      <c r="WCD8" s="55"/>
      <c r="WCE8" s="55"/>
      <c r="WCF8" s="55"/>
      <c r="WCG8" s="55" t="s">
        <v>1</v>
      </c>
      <c r="WCH8" s="55"/>
      <c r="WCI8" s="55"/>
      <c r="WCJ8" s="55"/>
      <c r="WCK8" s="55" t="s">
        <v>1</v>
      </c>
      <c r="WCL8" s="55"/>
      <c r="WCM8" s="55"/>
      <c r="WCN8" s="55"/>
      <c r="WCO8" s="55" t="s">
        <v>1</v>
      </c>
      <c r="WCP8" s="55"/>
      <c r="WCQ8" s="55"/>
      <c r="WCR8" s="55"/>
      <c r="WCS8" s="55" t="s">
        <v>1</v>
      </c>
      <c r="WCT8" s="55"/>
      <c r="WCU8" s="55"/>
      <c r="WCV8" s="55"/>
      <c r="WCW8" s="55" t="s">
        <v>1</v>
      </c>
      <c r="WCX8" s="55"/>
      <c r="WCY8" s="55"/>
      <c r="WCZ8" s="55"/>
      <c r="WDA8" s="55" t="s">
        <v>1</v>
      </c>
      <c r="WDB8" s="55"/>
      <c r="WDC8" s="55"/>
      <c r="WDD8" s="55"/>
      <c r="WDE8" s="55" t="s">
        <v>1</v>
      </c>
      <c r="WDF8" s="55"/>
      <c r="WDG8" s="55"/>
      <c r="WDH8" s="55"/>
      <c r="WDI8" s="55" t="s">
        <v>1</v>
      </c>
      <c r="WDJ8" s="55"/>
      <c r="WDK8" s="55"/>
      <c r="WDL8" s="55"/>
      <c r="WDM8" s="55" t="s">
        <v>1</v>
      </c>
      <c r="WDN8" s="55"/>
      <c r="WDO8" s="55"/>
      <c r="WDP8" s="55"/>
      <c r="WDQ8" s="55" t="s">
        <v>1</v>
      </c>
      <c r="WDR8" s="55"/>
      <c r="WDS8" s="55"/>
      <c r="WDT8" s="55"/>
      <c r="WDU8" s="55" t="s">
        <v>1</v>
      </c>
      <c r="WDV8" s="55"/>
      <c r="WDW8" s="55"/>
      <c r="WDX8" s="55"/>
      <c r="WDY8" s="55" t="s">
        <v>1</v>
      </c>
      <c r="WDZ8" s="55"/>
      <c r="WEA8" s="55"/>
      <c r="WEB8" s="55"/>
      <c r="WEC8" s="55" t="s">
        <v>1</v>
      </c>
      <c r="WED8" s="55"/>
      <c r="WEE8" s="55"/>
      <c r="WEF8" s="55"/>
      <c r="WEG8" s="55" t="s">
        <v>1</v>
      </c>
      <c r="WEH8" s="55"/>
      <c r="WEI8" s="55"/>
      <c r="WEJ8" s="55"/>
      <c r="WEK8" s="55" t="s">
        <v>1</v>
      </c>
      <c r="WEL8" s="55"/>
      <c r="WEM8" s="55"/>
      <c r="WEN8" s="55"/>
      <c r="WEO8" s="55" t="s">
        <v>1</v>
      </c>
      <c r="WEP8" s="55"/>
      <c r="WEQ8" s="55"/>
      <c r="WER8" s="55"/>
      <c r="WES8" s="55" t="s">
        <v>1</v>
      </c>
      <c r="WET8" s="55"/>
      <c r="WEU8" s="55"/>
      <c r="WEV8" s="55"/>
      <c r="WEW8" s="55" t="s">
        <v>1</v>
      </c>
      <c r="WEX8" s="55"/>
      <c r="WEY8" s="55"/>
      <c r="WEZ8" s="55"/>
      <c r="WFA8" s="55" t="s">
        <v>1</v>
      </c>
      <c r="WFB8" s="55"/>
      <c r="WFC8" s="55"/>
      <c r="WFD8" s="55"/>
      <c r="WFE8" s="55" t="s">
        <v>1</v>
      </c>
      <c r="WFF8" s="55"/>
      <c r="WFG8" s="55"/>
      <c r="WFH8" s="55"/>
      <c r="WFI8" s="55" t="s">
        <v>1</v>
      </c>
      <c r="WFJ8" s="55"/>
      <c r="WFK8" s="55"/>
      <c r="WFL8" s="55"/>
      <c r="WFM8" s="55" t="s">
        <v>1</v>
      </c>
      <c r="WFN8" s="55"/>
      <c r="WFO8" s="55"/>
      <c r="WFP8" s="55"/>
      <c r="WFQ8" s="55" t="s">
        <v>1</v>
      </c>
      <c r="WFR8" s="55"/>
      <c r="WFS8" s="55"/>
      <c r="WFT8" s="55"/>
      <c r="WFU8" s="55" t="s">
        <v>1</v>
      </c>
      <c r="WFV8" s="55"/>
      <c r="WFW8" s="55"/>
      <c r="WFX8" s="55"/>
      <c r="WFY8" s="55" t="s">
        <v>1</v>
      </c>
      <c r="WFZ8" s="55"/>
      <c r="WGA8" s="55"/>
      <c r="WGB8" s="55"/>
      <c r="WGC8" s="55" t="s">
        <v>1</v>
      </c>
      <c r="WGD8" s="55"/>
      <c r="WGE8" s="55"/>
      <c r="WGF8" s="55"/>
      <c r="WGG8" s="55" t="s">
        <v>1</v>
      </c>
      <c r="WGH8" s="55"/>
      <c r="WGI8" s="55"/>
      <c r="WGJ8" s="55"/>
      <c r="WGK8" s="55" t="s">
        <v>1</v>
      </c>
      <c r="WGL8" s="55"/>
      <c r="WGM8" s="55"/>
      <c r="WGN8" s="55"/>
      <c r="WGO8" s="55" t="s">
        <v>1</v>
      </c>
      <c r="WGP8" s="55"/>
      <c r="WGQ8" s="55"/>
      <c r="WGR8" s="55"/>
      <c r="WGS8" s="55" t="s">
        <v>1</v>
      </c>
      <c r="WGT8" s="55"/>
      <c r="WGU8" s="55"/>
      <c r="WGV8" s="55"/>
      <c r="WGW8" s="55" t="s">
        <v>1</v>
      </c>
      <c r="WGX8" s="55"/>
      <c r="WGY8" s="55"/>
      <c r="WGZ8" s="55"/>
      <c r="WHA8" s="55" t="s">
        <v>1</v>
      </c>
      <c r="WHB8" s="55"/>
      <c r="WHC8" s="55"/>
      <c r="WHD8" s="55"/>
      <c r="WHE8" s="55" t="s">
        <v>1</v>
      </c>
      <c r="WHF8" s="55"/>
      <c r="WHG8" s="55"/>
      <c r="WHH8" s="55"/>
      <c r="WHI8" s="55" t="s">
        <v>1</v>
      </c>
      <c r="WHJ8" s="55"/>
      <c r="WHK8" s="55"/>
      <c r="WHL8" s="55"/>
      <c r="WHM8" s="55" t="s">
        <v>1</v>
      </c>
      <c r="WHN8" s="55"/>
      <c r="WHO8" s="55"/>
      <c r="WHP8" s="55"/>
      <c r="WHQ8" s="55" t="s">
        <v>1</v>
      </c>
      <c r="WHR8" s="55"/>
      <c r="WHS8" s="55"/>
      <c r="WHT8" s="55"/>
      <c r="WHU8" s="55" t="s">
        <v>1</v>
      </c>
      <c r="WHV8" s="55"/>
      <c r="WHW8" s="55"/>
      <c r="WHX8" s="55"/>
      <c r="WHY8" s="55" t="s">
        <v>1</v>
      </c>
      <c r="WHZ8" s="55"/>
      <c r="WIA8" s="55"/>
      <c r="WIB8" s="55"/>
      <c r="WIC8" s="55" t="s">
        <v>1</v>
      </c>
      <c r="WID8" s="55"/>
      <c r="WIE8" s="55"/>
      <c r="WIF8" s="55"/>
      <c r="WIG8" s="55" t="s">
        <v>1</v>
      </c>
      <c r="WIH8" s="55"/>
      <c r="WII8" s="55"/>
      <c r="WIJ8" s="55"/>
      <c r="WIK8" s="55" t="s">
        <v>1</v>
      </c>
      <c r="WIL8" s="55"/>
      <c r="WIM8" s="55"/>
      <c r="WIN8" s="55"/>
      <c r="WIO8" s="55" t="s">
        <v>1</v>
      </c>
      <c r="WIP8" s="55"/>
      <c r="WIQ8" s="55"/>
      <c r="WIR8" s="55"/>
      <c r="WIS8" s="55" t="s">
        <v>1</v>
      </c>
      <c r="WIT8" s="55"/>
      <c r="WIU8" s="55"/>
      <c r="WIV8" s="55"/>
      <c r="WIW8" s="55" t="s">
        <v>1</v>
      </c>
      <c r="WIX8" s="55"/>
      <c r="WIY8" s="55"/>
      <c r="WIZ8" s="55"/>
      <c r="WJA8" s="55" t="s">
        <v>1</v>
      </c>
      <c r="WJB8" s="55"/>
      <c r="WJC8" s="55"/>
      <c r="WJD8" s="55"/>
      <c r="WJE8" s="55" t="s">
        <v>1</v>
      </c>
      <c r="WJF8" s="55"/>
      <c r="WJG8" s="55"/>
      <c r="WJH8" s="55"/>
      <c r="WJI8" s="55" t="s">
        <v>1</v>
      </c>
      <c r="WJJ8" s="55"/>
      <c r="WJK8" s="55"/>
      <c r="WJL8" s="55"/>
      <c r="WJM8" s="55" t="s">
        <v>1</v>
      </c>
      <c r="WJN8" s="55"/>
      <c r="WJO8" s="55"/>
      <c r="WJP8" s="55"/>
      <c r="WJQ8" s="55" t="s">
        <v>1</v>
      </c>
      <c r="WJR8" s="55"/>
      <c r="WJS8" s="55"/>
      <c r="WJT8" s="55"/>
      <c r="WJU8" s="55" t="s">
        <v>1</v>
      </c>
      <c r="WJV8" s="55"/>
      <c r="WJW8" s="55"/>
      <c r="WJX8" s="55"/>
      <c r="WJY8" s="55" t="s">
        <v>1</v>
      </c>
      <c r="WJZ8" s="55"/>
      <c r="WKA8" s="55"/>
      <c r="WKB8" s="55"/>
      <c r="WKC8" s="55" t="s">
        <v>1</v>
      </c>
      <c r="WKD8" s="55"/>
      <c r="WKE8" s="55"/>
      <c r="WKF8" s="55"/>
      <c r="WKG8" s="55" t="s">
        <v>1</v>
      </c>
      <c r="WKH8" s="55"/>
      <c r="WKI8" s="55"/>
      <c r="WKJ8" s="55"/>
      <c r="WKK8" s="55" t="s">
        <v>1</v>
      </c>
      <c r="WKL8" s="55"/>
      <c r="WKM8" s="55"/>
      <c r="WKN8" s="55"/>
      <c r="WKO8" s="55" t="s">
        <v>1</v>
      </c>
      <c r="WKP8" s="55"/>
      <c r="WKQ8" s="55"/>
      <c r="WKR8" s="55"/>
      <c r="WKS8" s="55" t="s">
        <v>1</v>
      </c>
      <c r="WKT8" s="55"/>
      <c r="WKU8" s="55"/>
      <c r="WKV8" s="55"/>
      <c r="WKW8" s="55" t="s">
        <v>1</v>
      </c>
      <c r="WKX8" s="55"/>
      <c r="WKY8" s="55"/>
      <c r="WKZ8" s="55"/>
      <c r="WLA8" s="55" t="s">
        <v>1</v>
      </c>
      <c r="WLB8" s="55"/>
      <c r="WLC8" s="55"/>
      <c r="WLD8" s="55"/>
      <c r="WLE8" s="55" t="s">
        <v>1</v>
      </c>
      <c r="WLF8" s="55"/>
      <c r="WLG8" s="55"/>
      <c r="WLH8" s="55"/>
      <c r="WLI8" s="55" t="s">
        <v>1</v>
      </c>
      <c r="WLJ8" s="55"/>
      <c r="WLK8" s="55"/>
      <c r="WLL8" s="55"/>
      <c r="WLM8" s="55" t="s">
        <v>1</v>
      </c>
      <c r="WLN8" s="55"/>
      <c r="WLO8" s="55"/>
      <c r="WLP8" s="55"/>
      <c r="WLQ8" s="55" t="s">
        <v>1</v>
      </c>
      <c r="WLR8" s="55"/>
      <c r="WLS8" s="55"/>
      <c r="WLT8" s="55"/>
      <c r="WLU8" s="55" t="s">
        <v>1</v>
      </c>
      <c r="WLV8" s="55"/>
      <c r="WLW8" s="55"/>
      <c r="WLX8" s="55"/>
      <c r="WLY8" s="55" t="s">
        <v>1</v>
      </c>
      <c r="WLZ8" s="55"/>
      <c r="WMA8" s="55"/>
      <c r="WMB8" s="55"/>
      <c r="WMC8" s="55" t="s">
        <v>1</v>
      </c>
      <c r="WMD8" s="55"/>
      <c r="WME8" s="55"/>
      <c r="WMF8" s="55"/>
      <c r="WMG8" s="55" t="s">
        <v>1</v>
      </c>
      <c r="WMH8" s="55"/>
      <c r="WMI8" s="55"/>
      <c r="WMJ8" s="55"/>
      <c r="WMK8" s="55" t="s">
        <v>1</v>
      </c>
      <c r="WML8" s="55"/>
      <c r="WMM8" s="55"/>
      <c r="WMN8" s="55"/>
      <c r="WMO8" s="55" t="s">
        <v>1</v>
      </c>
      <c r="WMP8" s="55"/>
      <c r="WMQ8" s="55"/>
      <c r="WMR8" s="55"/>
      <c r="WMS8" s="55" t="s">
        <v>1</v>
      </c>
      <c r="WMT8" s="55"/>
      <c r="WMU8" s="55"/>
      <c r="WMV8" s="55"/>
      <c r="WMW8" s="55" t="s">
        <v>1</v>
      </c>
      <c r="WMX8" s="55"/>
      <c r="WMY8" s="55"/>
      <c r="WMZ8" s="55"/>
      <c r="WNA8" s="55" t="s">
        <v>1</v>
      </c>
      <c r="WNB8" s="55"/>
      <c r="WNC8" s="55"/>
      <c r="WND8" s="55"/>
      <c r="WNE8" s="55" t="s">
        <v>1</v>
      </c>
      <c r="WNF8" s="55"/>
      <c r="WNG8" s="55"/>
      <c r="WNH8" s="55"/>
      <c r="WNI8" s="55" t="s">
        <v>1</v>
      </c>
      <c r="WNJ8" s="55"/>
      <c r="WNK8" s="55"/>
      <c r="WNL8" s="55"/>
      <c r="WNM8" s="55" t="s">
        <v>1</v>
      </c>
      <c r="WNN8" s="55"/>
      <c r="WNO8" s="55"/>
      <c r="WNP8" s="55"/>
      <c r="WNQ8" s="55" t="s">
        <v>1</v>
      </c>
      <c r="WNR8" s="55"/>
      <c r="WNS8" s="55"/>
      <c r="WNT8" s="55"/>
      <c r="WNU8" s="55" t="s">
        <v>1</v>
      </c>
      <c r="WNV8" s="55"/>
      <c r="WNW8" s="55"/>
      <c r="WNX8" s="55"/>
      <c r="WNY8" s="55" t="s">
        <v>1</v>
      </c>
      <c r="WNZ8" s="55"/>
      <c r="WOA8" s="55"/>
      <c r="WOB8" s="55"/>
      <c r="WOC8" s="55" t="s">
        <v>1</v>
      </c>
      <c r="WOD8" s="55"/>
      <c r="WOE8" s="55"/>
      <c r="WOF8" s="55"/>
      <c r="WOG8" s="55" t="s">
        <v>1</v>
      </c>
      <c r="WOH8" s="55"/>
      <c r="WOI8" s="55"/>
      <c r="WOJ8" s="55"/>
      <c r="WOK8" s="55" t="s">
        <v>1</v>
      </c>
      <c r="WOL8" s="55"/>
      <c r="WOM8" s="55"/>
      <c r="WON8" s="55"/>
      <c r="WOO8" s="55" t="s">
        <v>1</v>
      </c>
      <c r="WOP8" s="55"/>
      <c r="WOQ8" s="55"/>
      <c r="WOR8" s="55"/>
      <c r="WOS8" s="55" t="s">
        <v>1</v>
      </c>
      <c r="WOT8" s="55"/>
      <c r="WOU8" s="55"/>
      <c r="WOV8" s="55"/>
      <c r="WOW8" s="55" t="s">
        <v>1</v>
      </c>
      <c r="WOX8" s="55"/>
      <c r="WOY8" s="55"/>
      <c r="WOZ8" s="55"/>
      <c r="WPA8" s="55" t="s">
        <v>1</v>
      </c>
      <c r="WPB8" s="55"/>
      <c r="WPC8" s="55"/>
      <c r="WPD8" s="55"/>
      <c r="WPE8" s="55" t="s">
        <v>1</v>
      </c>
      <c r="WPF8" s="55"/>
      <c r="WPG8" s="55"/>
      <c r="WPH8" s="55"/>
      <c r="WPI8" s="55" t="s">
        <v>1</v>
      </c>
      <c r="WPJ8" s="55"/>
      <c r="WPK8" s="55"/>
      <c r="WPL8" s="55"/>
      <c r="WPM8" s="55" t="s">
        <v>1</v>
      </c>
      <c r="WPN8" s="55"/>
      <c r="WPO8" s="55"/>
      <c r="WPP8" s="55"/>
      <c r="WPQ8" s="55" t="s">
        <v>1</v>
      </c>
      <c r="WPR8" s="55"/>
      <c r="WPS8" s="55"/>
      <c r="WPT8" s="55"/>
      <c r="WPU8" s="55" t="s">
        <v>1</v>
      </c>
      <c r="WPV8" s="55"/>
      <c r="WPW8" s="55"/>
      <c r="WPX8" s="55"/>
      <c r="WPY8" s="55" t="s">
        <v>1</v>
      </c>
      <c r="WPZ8" s="55"/>
      <c r="WQA8" s="55"/>
      <c r="WQB8" s="55"/>
      <c r="WQC8" s="55" t="s">
        <v>1</v>
      </c>
      <c r="WQD8" s="55"/>
      <c r="WQE8" s="55"/>
      <c r="WQF8" s="55"/>
      <c r="WQG8" s="55" t="s">
        <v>1</v>
      </c>
      <c r="WQH8" s="55"/>
      <c r="WQI8" s="55"/>
      <c r="WQJ8" s="55"/>
      <c r="WQK8" s="55" t="s">
        <v>1</v>
      </c>
      <c r="WQL8" s="55"/>
      <c r="WQM8" s="55"/>
      <c r="WQN8" s="55"/>
      <c r="WQO8" s="55" t="s">
        <v>1</v>
      </c>
      <c r="WQP8" s="55"/>
      <c r="WQQ8" s="55"/>
      <c r="WQR8" s="55"/>
      <c r="WQS8" s="55" t="s">
        <v>1</v>
      </c>
      <c r="WQT8" s="55"/>
      <c r="WQU8" s="55"/>
      <c r="WQV8" s="55"/>
      <c r="WQW8" s="55" t="s">
        <v>1</v>
      </c>
      <c r="WQX8" s="55"/>
      <c r="WQY8" s="55"/>
      <c r="WQZ8" s="55"/>
      <c r="WRA8" s="55" t="s">
        <v>1</v>
      </c>
      <c r="WRB8" s="55"/>
      <c r="WRC8" s="55"/>
      <c r="WRD8" s="55"/>
      <c r="WRE8" s="55" t="s">
        <v>1</v>
      </c>
      <c r="WRF8" s="55"/>
      <c r="WRG8" s="55"/>
      <c r="WRH8" s="55"/>
      <c r="WRI8" s="55" t="s">
        <v>1</v>
      </c>
      <c r="WRJ8" s="55"/>
      <c r="WRK8" s="55"/>
      <c r="WRL8" s="55"/>
      <c r="WRM8" s="55" t="s">
        <v>1</v>
      </c>
      <c r="WRN8" s="55"/>
      <c r="WRO8" s="55"/>
      <c r="WRP8" s="55"/>
      <c r="WRQ8" s="55" t="s">
        <v>1</v>
      </c>
      <c r="WRR8" s="55"/>
      <c r="WRS8" s="55"/>
      <c r="WRT8" s="55"/>
      <c r="WRU8" s="55" t="s">
        <v>1</v>
      </c>
      <c r="WRV8" s="55"/>
      <c r="WRW8" s="55"/>
      <c r="WRX8" s="55"/>
      <c r="WRY8" s="55" t="s">
        <v>1</v>
      </c>
      <c r="WRZ8" s="55"/>
      <c r="WSA8" s="55"/>
      <c r="WSB8" s="55"/>
      <c r="WSC8" s="55" t="s">
        <v>1</v>
      </c>
      <c r="WSD8" s="55"/>
      <c r="WSE8" s="55"/>
      <c r="WSF8" s="55"/>
      <c r="WSG8" s="55" t="s">
        <v>1</v>
      </c>
      <c r="WSH8" s="55"/>
      <c r="WSI8" s="55"/>
      <c r="WSJ8" s="55"/>
      <c r="WSK8" s="55" t="s">
        <v>1</v>
      </c>
      <c r="WSL8" s="55"/>
      <c r="WSM8" s="55"/>
      <c r="WSN8" s="55"/>
      <c r="WSO8" s="55" t="s">
        <v>1</v>
      </c>
      <c r="WSP8" s="55"/>
      <c r="WSQ8" s="55"/>
      <c r="WSR8" s="55"/>
      <c r="WSS8" s="55" t="s">
        <v>1</v>
      </c>
      <c r="WST8" s="55"/>
      <c r="WSU8" s="55"/>
      <c r="WSV8" s="55"/>
      <c r="WSW8" s="55" t="s">
        <v>1</v>
      </c>
      <c r="WSX8" s="55"/>
      <c r="WSY8" s="55"/>
      <c r="WSZ8" s="55"/>
      <c r="WTA8" s="55" t="s">
        <v>1</v>
      </c>
      <c r="WTB8" s="55"/>
      <c r="WTC8" s="55"/>
      <c r="WTD8" s="55"/>
      <c r="WTE8" s="55" t="s">
        <v>1</v>
      </c>
      <c r="WTF8" s="55"/>
      <c r="WTG8" s="55"/>
      <c r="WTH8" s="55"/>
      <c r="WTI8" s="55" t="s">
        <v>1</v>
      </c>
      <c r="WTJ8" s="55"/>
      <c r="WTK8" s="55"/>
      <c r="WTL8" s="55"/>
      <c r="WTM8" s="55" t="s">
        <v>1</v>
      </c>
      <c r="WTN8" s="55"/>
      <c r="WTO8" s="55"/>
      <c r="WTP8" s="55"/>
      <c r="WTQ8" s="55" t="s">
        <v>1</v>
      </c>
      <c r="WTR8" s="55"/>
      <c r="WTS8" s="55"/>
      <c r="WTT8" s="55"/>
      <c r="WTU8" s="55" t="s">
        <v>1</v>
      </c>
      <c r="WTV8" s="55"/>
      <c r="WTW8" s="55"/>
      <c r="WTX8" s="55"/>
      <c r="WTY8" s="55" t="s">
        <v>1</v>
      </c>
      <c r="WTZ8" s="55"/>
      <c r="WUA8" s="55"/>
      <c r="WUB8" s="55"/>
      <c r="WUC8" s="55" t="s">
        <v>1</v>
      </c>
      <c r="WUD8" s="55"/>
      <c r="WUE8" s="55"/>
      <c r="WUF8" s="55"/>
      <c r="WUG8" s="55" t="s">
        <v>1</v>
      </c>
      <c r="WUH8" s="55"/>
      <c r="WUI8" s="55"/>
      <c r="WUJ8" s="55"/>
      <c r="WUK8" s="55" t="s">
        <v>1</v>
      </c>
      <c r="WUL8" s="55"/>
      <c r="WUM8" s="55"/>
      <c r="WUN8" s="55"/>
      <c r="WUO8" s="55" t="s">
        <v>1</v>
      </c>
      <c r="WUP8" s="55"/>
      <c r="WUQ8" s="55"/>
      <c r="WUR8" s="55"/>
      <c r="WUS8" s="55" t="s">
        <v>1</v>
      </c>
      <c r="WUT8" s="55"/>
      <c r="WUU8" s="55"/>
      <c r="WUV8" s="55"/>
      <c r="WUW8" s="55" t="s">
        <v>1</v>
      </c>
      <c r="WUX8" s="55"/>
      <c r="WUY8" s="55"/>
      <c r="WUZ8" s="55"/>
      <c r="WVA8" s="55" t="s">
        <v>1</v>
      </c>
      <c r="WVB8" s="55"/>
      <c r="WVC8" s="55"/>
      <c r="WVD8" s="55"/>
      <c r="WVE8" s="55" t="s">
        <v>1</v>
      </c>
      <c r="WVF8" s="55"/>
      <c r="WVG8" s="55"/>
      <c r="WVH8" s="55"/>
      <c r="WVI8" s="55" t="s">
        <v>1</v>
      </c>
      <c r="WVJ8" s="55"/>
      <c r="WVK8" s="55"/>
      <c r="WVL8" s="55"/>
      <c r="WVM8" s="55" t="s">
        <v>1</v>
      </c>
      <c r="WVN8" s="55"/>
      <c r="WVO8" s="55"/>
      <c r="WVP8" s="55"/>
      <c r="WVQ8" s="55" t="s">
        <v>1</v>
      </c>
      <c r="WVR8" s="55"/>
      <c r="WVS8" s="55"/>
      <c r="WVT8" s="55"/>
      <c r="WVU8" s="55" t="s">
        <v>1</v>
      </c>
      <c r="WVV8" s="55"/>
      <c r="WVW8" s="55"/>
      <c r="WVX8" s="55"/>
      <c r="WVY8" s="55" t="s">
        <v>1</v>
      </c>
      <c r="WVZ8" s="55"/>
      <c r="WWA8" s="55"/>
      <c r="WWB8" s="55"/>
      <c r="WWC8" s="55" t="s">
        <v>1</v>
      </c>
      <c r="WWD8" s="55"/>
      <c r="WWE8" s="55"/>
      <c r="WWF8" s="55"/>
      <c r="WWG8" s="55" t="s">
        <v>1</v>
      </c>
      <c r="WWH8" s="55"/>
      <c r="WWI8" s="55"/>
      <c r="WWJ8" s="55"/>
      <c r="WWK8" s="55" t="s">
        <v>1</v>
      </c>
      <c r="WWL8" s="55"/>
      <c r="WWM8" s="55"/>
      <c r="WWN8" s="55"/>
      <c r="WWO8" s="55" t="s">
        <v>1</v>
      </c>
      <c r="WWP8" s="55"/>
      <c r="WWQ8" s="55"/>
      <c r="WWR8" s="55"/>
      <c r="WWS8" s="55" t="s">
        <v>1</v>
      </c>
      <c r="WWT8" s="55"/>
      <c r="WWU8" s="55"/>
      <c r="WWV8" s="55"/>
      <c r="WWW8" s="55" t="s">
        <v>1</v>
      </c>
      <c r="WWX8" s="55"/>
      <c r="WWY8" s="55"/>
      <c r="WWZ8" s="55"/>
      <c r="WXA8" s="55" t="s">
        <v>1</v>
      </c>
      <c r="WXB8" s="55"/>
      <c r="WXC8" s="55"/>
      <c r="WXD8" s="55"/>
      <c r="WXE8" s="55" t="s">
        <v>1</v>
      </c>
      <c r="WXF8" s="55"/>
      <c r="WXG8" s="55"/>
      <c r="WXH8" s="55"/>
      <c r="WXI8" s="55" t="s">
        <v>1</v>
      </c>
      <c r="WXJ8" s="55"/>
      <c r="WXK8" s="55"/>
      <c r="WXL8" s="55"/>
      <c r="WXM8" s="55" t="s">
        <v>1</v>
      </c>
      <c r="WXN8" s="55"/>
      <c r="WXO8" s="55"/>
      <c r="WXP8" s="55"/>
      <c r="WXQ8" s="55" t="s">
        <v>1</v>
      </c>
      <c r="WXR8" s="55"/>
      <c r="WXS8" s="55"/>
      <c r="WXT8" s="55"/>
      <c r="WXU8" s="55" t="s">
        <v>1</v>
      </c>
      <c r="WXV8" s="55"/>
      <c r="WXW8" s="55"/>
      <c r="WXX8" s="55"/>
      <c r="WXY8" s="55" t="s">
        <v>1</v>
      </c>
      <c r="WXZ8" s="55"/>
      <c r="WYA8" s="55"/>
      <c r="WYB8" s="55"/>
      <c r="WYC8" s="55" t="s">
        <v>1</v>
      </c>
      <c r="WYD8" s="55"/>
      <c r="WYE8" s="55"/>
      <c r="WYF8" s="55"/>
      <c r="WYG8" s="55" t="s">
        <v>1</v>
      </c>
      <c r="WYH8" s="55"/>
      <c r="WYI8" s="55"/>
      <c r="WYJ8" s="55"/>
      <c r="WYK8" s="55" t="s">
        <v>1</v>
      </c>
      <c r="WYL8" s="55"/>
      <c r="WYM8" s="55"/>
      <c r="WYN8" s="55"/>
      <c r="WYO8" s="55" t="s">
        <v>1</v>
      </c>
      <c r="WYP8" s="55"/>
      <c r="WYQ8" s="55"/>
      <c r="WYR8" s="55"/>
      <c r="WYS8" s="55" t="s">
        <v>1</v>
      </c>
      <c r="WYT8" s="55"/>
      <c r="WYU8" s="55"/>
      <c r="WYV8" s="55"/>
      <c r="WYW8" s="55" t="s">
        <v>1</v>
      </c>
      <c r="WYX8" s="55"/>
      <c r="WYY8" s="55"/>
      <c r="WYZ8" s="55"/>
      <c r="WZA8" s="55" t="s">
        <v>1</v>
      </c>
      <c r="WZB8" s="55"/>
      <c r="WZC8" s="55"/>
      <c r="WZD8" s="55"/>
      <c r="WZE8" s="55" t="s">
        <v>1</v>
      </c>
      <c r="WZF8" s="55"/>
      <c r="WZG8" s="55"/>
      <c r="WZH8" s="55"/>
      <c r="WZI8" s="55" t="s">
        <v>1</v>
      </c>
      <c r="WZJ8" s="55"/>
      <c r="WZK8" s="55"/>
      <c r="WZL8" s="55"/>
      <c r="WZM8" s="55" t="s">
        <v>1</v>
      </c>
      <c r="WZN8" s="55"/>
      <c r="WZO8" s="55"/>
      <c r="WZP8" s="55"/>
      <c r="WZQ8" s="55" t="s">
        <v>1</v>
      </c>
      <c r="WZR8" s="55"/>
      <c r="WZS8" s="55"/>
      <c r="WZT8" s="55"/>
      <c r="WZU8" s="55" t="s">
        <v>1</v>
      </c>
      <c r="WZV8" s="55"/>
      <c r="WZW8" s="55"/>
      <c r="WZX8" s="55"/>
      <c r="WZY8" s="55" t="s">
        <v>1</v>
      </c>
      <c r="WZZ8" s="55"/>
      <c r="XAA8" s="55"/>
      <c r="XAB8" s="55"/>
      <c r="XAC8" s="55" t="s">
        <v>1</v>
      </c>
      <c r="XAD8" s="55"/>
      <c r="XAE8" s="55"/>
      <c r="XAF8" s="55"/>
      <c r="XAG8" s="55" t="s">
        <v>1</v>
      </c>
      <c r="XAH8" s="55"/>
      <c r="XAI8" s="55"/>
      <c r="XAJ8" s="55"/>
      <c r="XAK8" s="55" t="s">
        <v>1</v>
      </c>
      <c r="XAL8" s="55"/>
      <c r="XAM8" s="55"/>
      <c r="XAN8" s="55"/>
      <c r="XAO8" s="55" t="s">
        <v>1</v>
      </c>
      <c r="XAP8" s="55"/>
      <c r="XAQ8" s="55"/>
      <c r="XAR8" s="55"/>
      <c r="XAS8" s="55" t="s">
        <v>1</v>
      </c>
      <c r="XAT8" s="55"/>
      <c r="XAU8" s="55"/>
      <c r="XAV8" s="55"/>
      <c r="XAW8" s="55" t="s">
        <v>1</v>
      </c>
      <c r="XAX8" s="55"/>
      <c r="XAY8" s="55"/>
      <c r="XAZ8" s="55"/>
      <c r="XBA8" s="55" t="s">
        <v>1</v>
      </c>
      <c r="XBB8" s="55"/>
      <c r="XBC8" s="55"/>
      <c r="XBD8" s="55"/>
      <c r="XBE8" s="55" t="s">
        <v>1</v>
      </c>
      <c r="XBF8" s="55"/>
      <c r="XBG8" s="55"/>
      <c r="XBH8" s="55"/>
      <c r="XBI8" s="55" t="s">
        <v>1</v>
      </c>
      <c r="XBJ8" s="55"/>
      <c r="XBK8" s="55"/>
      <c r="XBL8" s="55"/>
      <c r="XBM8" s="55" t="s">
        <v>1</v>
      </c>
      <c r="XBN8" s="55"/>
      <c r="XBO8" s="55"/>
      <c r="XBP8" s="55"/>
      <c r="XBQ8" s="55" t="s">
        <v>1</v>
      </c>
      <c r="XBR8" s="55"/>
      <c r="XBS8" s="55"/>
      <c r="XBT8" s="55"/>
      <c r="XBU8" s="55" t="s">
        <v>1</v>
      </c>
      <c r="XBV8" s="55"/>
      <c r="XBW8" s="55"/>
      <c r="XBX8" s="55"/>
      <c r="XBY8" s="55" t="s">
        <v>1</v>
      </c>
      <c r="XBZ8" s="55"/>
      <c r="XCA8" s="55"/>
      <c r="XCB8" s="55"/>
      <c r="XCC8" s="55" t="s">
        <v>1</v>
      </c>
      <c r="XCD8" s="55"/>
      <c r="XCE8" s="55"/>
      <c r="XCF8" s="55"/>
      <c r="XCG8" s="55" t="s">
        <v>1</v>
      </c>
      <c r="XCH8" s="55"/>
      <c r="XCI8" s="55"/>
      <c r="XCJ8" s="55"/>
      <c r="XCK8" s="55" t="s">
        <v>1</v>
      </c>
      <c r="XCL8" s="55"/>
      <c r="XCM8" s="55"/>
      <c r="XCN8" s="55"/>
      <c r="XCO8" s="55" t="s">
        <v>1</v>
      </c>
      <c r="XCP8" s="55"/>
      <c r="XCQ8" s="55"/>
      <c r="XCR8" s="55"/>
      <c r="XCS8" s="55" t="s">
        <v>1</v>
      </c>
      <c r="XCT8" s="55"/>
      <c r="XCU8" s="55"/>
      <c r="XCV8" s="55"/>
      <c r="XCW8" s="55" t="s">
        <v>1</v>
      </c>
      <c r="XCX8" s="55"/>
      <c r="XCY8" s="55"/>
      <c r="XCZ8" s="55"/>
      <c r="XDA8" s="55" t="s">
        <v>1</v>
      </c>
      <c r="XDB8" s="55"/>
      <c r="XDC8" s="55"/>
      <c r="XDD8" s="55"/>
      <c r="XDE8" s="55" t="s">
        <v>1</v>
      </c>
      <c r="XDF8" s="55"/>
      <c r="XDG8" s="55"/>
      <c r="XDH8" s="55"/>
      <c r="XDI8" s="55" t="s">
        <v>1</v>
      </c>
      <c r="XDJ8" s="55"/>
      <c r="XDK8" s="55"/>
      <c r="XDL8" s="55"/>
      <c r="XDM8" s="55" t="s">
        <v>1</v>
      </c>
      <c r="XDN8" s="55"/>
      <c r="XDO8" s="55"/>
      <c r="XDP8" s="55"/>
      <c r="XDQ8" s="55" t="s">
        <v>1</v>
      </c>
      <c r="XDR8" s="55"/>
      <c r="XDS8" s="55"/>
      <c r="XDT8" s="55"/>
      <c r="XDU8" s="55" t="s">
        <v>1</v>
      </c>
      <c r="XDV8" s="55"/>
      <c r="XDW8" s="55"/>
      <c r="XDX8" s="55"/>
      <c r="XDY8" s="55" t="s">
        <v>1</v>
      </c>
      <c r="XDZ8" s="55"/>
      <c r="XEA8" s="55"/>
      <c r="XEB8" s="55"/>
      <c r="XEC8" s="55" t="s">
        <v>1</v>
      </c>
      <c r="XED8" s="55"/>
      <c r="XEE8" s="55"/>
      <c r="XEF8" s="55"/>
      <c r="XEG8" s="55" t="s">
        <v>1</v>
      </c>
      <c r="XEH8" s="55"/>
      <c r="XEI8" s="55"/>
      <c r="XEJ8" s="55"/>
      <c r="XEK8" s="55" t="s">
        <v>1</v>
      </c>
      <c r="XEL8" s="55"/>
      <c r="XEM8" s="55"/>
      <c r="XEN8" s="55"/>
      <c r="XEO8" s="55" t="s">
        <v>1</v>
      </c>
      <c r="XEP8" s="55"/>
      <c r="XEQ8" s="55"/>
      <c r="XER8" s="55"/>
      <c r="XES8" s="55" t="s">
        <v>1</v>
      </c>
      <c r="XET8" s="55"/>
      <c r="XEU8" s="55"/>
      <c r="XEV8" s="55"/>
      <c r="XEW8" s="55" t="s">
        <v>1</v>
      </c>
      <c r="XEX8" s="55"/>
      <c r="XEY8" s="55"/>
      <c r="XEZ8" s="55"/>
      <c r="XFA8" s="55" t="s">
        <v>1</v>
      </c>
      <c r="XFB8" s="55"/>
      <c r="XFC8" s="55"/>
      <c r="XFD8" s="55"/>
    </row>
    <row r="9" spans="1:16384" ht="29.25" customHeight="1" x14ac:dyDescent="0.35">
      <c r="A9" s="12" t="s">
        <v>31</v>
      </c>
      <c r="B9" s="71"/>
      <c r="C9" s="71"/>
      <c r="D9" s="40"/>
    </row>
    <row r="10" spans="1:16384" ht="29.25" customHeight="1" x14ac:dyDescent="0.35">
      <c r="A10" s="12" t="s">
        <v>2</v>
      </c>
      <c r="B10" s="71"/>
      <c r="C10" s="71"/>
      <c r="D10" s="40"/>
    </row>
    <row r="11" spans="1:16384" ht="29.25" customHeight="1" x14ac:dyDescent="0.35">
      <c r="A11" s="13" t="s">
        <v>7</v>
      </c>
      <c r="B11" s="72" t="s">
        <v>3</v>
      </c>
      <c r="C11" s="71"/>
      <c r="D11" s="40"/>
    </row>
    <row r="12" spans="1:16384" ht="14.5" x14ac:dyDescent="0.35">
      <c r="A12" s="61" t="s">
        <v>4</v>
      </c>
      <c r="B12" s="61"/>
      <c r="C12" s="61"/>
      <c r="D12" s="61"/>
    </row>
    <row r="13" spans="1:16384" ht="105" customHeight="1" x14ac:dyDescent="0.35">
      <c r="A13" s="14" t="s">
        <v>33</v>
      </c>
      <c r="B13" s="62"/>
      <c r="C13" s="62"/>
      <c r="D13" s="39"/>
    </row>
    <row r="14" spans="1:16384" ht="14.5" x14ac:dyDescent="0.35">
      <c r="A14" s="61" t="s">
        <v>4</v>
      </c>
      <c r="B14" s="61"/>
      <c r="C14" s="61"/>
      <c r="D14" s="61"/>
    </row>
    <row r="15" spans="1:16384" s="16" customFormat="1" ht="21" x14ac:dyDescent="0.35">
      <c r="A15" s="55" t="s">
        <v>34</v>
      </c>
      <c r="B15" s="55"/>
      <c r="C15" s="55"/>
      <c r="D15" s="58"/>
    </row>
    <row r="16" spans="1:16384" s="16" customFormat="1" ht="45" customHeight="1" x14ac:dyDescent="0.35">
      <c r="A16" s="69" t="s">
        <v>68</v>
      </c>
      <c r="B16" s="70"/>
      <c r="C16" s="70"/>
      <c r="D16" s="58"/>
    </row>
    <row r="17" spans="1:16384" ht="14.5" x14ac:dyDescent="0.35">
      <c r="A17" s="61" t="s">
        <v>4</v>
      </c>
      <c r="B17" s="61"/>
      <c r="C17" s="61"/>
      <c r="D17" s="61"/>
    </row>
    <row r="18" spans="1:16384" ht="33.75" customHeight="1" x14ac:dyDescent="0.35">
      <c r="A18" s="66" t="s">
        <v>17</v>
      </c>
      <c r="B18" s="67"/>
      <c r="C18" s="68"/>
      <c r="D18" s="56"/>
    </row>
    <row r="19" spans="1:16384" ht="65.25" customHeight="1" x14ac:dyDescent="0.35">
      <c r="A19" s="17" t="s">
        <v>47</v>
      </c>
      <c r="B19" s="63"/>
      <c r="C19" s="64"/>
      <c r="D19" s="56"/>
    </row>
    <row r="20" spans="1:16384" ht="14.5" x14ac:dyDescent="0.35">
      <c r="A20" s="61" t="s">
        <v>4</v>
      </c>
      <c r="B20" s="61"/>
      <c r="C20" s="61"/>
      <c r="D20" s="61"/>
    </row>
    <row r="21" spans="1:16384" ht="33.75" customHeight="1" x14ac:dyDescent="0.35">
      <c r="A21" s="66" t="s">
        <v>35</v>
      </c>
      <c r="B21" s="67"/>
      <c r="C21" s="68"/>
      <c r="D21" s="56"/>
    </row>
    <row r="22" spans="1:16384" ht="51.75" customHeight="1" x14ac:dyDescent="0.35">
      <c r="A22" s="17" t="s">
        <v>48</v>
      </c>
      <c r="B22" s="63"/>
      <c r="C22" s="64"/>
      <c r="D22" s="56"/>
    </row>
    <row r="23" spans="1:16384" ht="14.5" x14ac:dyDescent="0.35">
      <c r="A23" s="61" t="s">
        <v>4</v>
      </c>
      <c r="B23" s="61"/>
      <c r="C23" s="61"/>
      <c r="D23" s="61"/>
    </row>
    <row r="24" spans="1:16384" ht="33.75" customHeight="1" x14ac:dyDescent="0.35">
      <c r="A24" s="66" t="s">
        <v>49</v>
      </c>
      <c r="B24" s="67"/>
      <c r="C24" s="67"/>
      <c r="D24" s="57"/>
    </row>
    <row r="25" spans="1:16384" ht="65.25" customHeight="1" x14ac:dyDescent="0.35">
      <c r="A25" s="17" t="s">
        <v>82</v>
      </c>
      <c r="B25" s="63"/>
      <c r="C25" s="64"/>
      <c r="D25" s="57"/>
    </row>
    <row r="26" spans="1:16384" ht="14.5" x14ac:dyDescent="0.35">
      <c r="A26" s="61" t="s">
        <v>4</v>
      </c>
      <c r="B26" s="61"/>
      <c r="C26" s="61"/>
      <c r="D26" s="61"/>
    </row>
    <row r="27" spans="1:16384" ht="39.75" customHeight="1" x14ac:dyDescent="0.35">
      <c r="A27" s="66" t="s">
        <v>36</v>
      </c>
      <c r="B27" s="67"/>
      <c r="C27" s="68"/>
      <c r="D27" s="56"/>
    </row>
    <row r="28" spans="1:16384" ht="54.75" customHeight="1" x14ac:dyDescent="0.35">
      <c r="A28" s="17" t="s">
        <v>61</v>
      </c>
      <c r="B28" s="63"/>
      <c r="C28" s="64"/>
      <c r="D28" s="56"/>
    </row>
    <row r="29" spans="1:16384" ht="14.5" x14ac:dyDescent="0.35">
      <c r="A29" s="61" t="s">
        <v>4</v>
      </c>
      <c r="B29" s="61"/>
      <c r="C29" s="61"/>
      <c r="D29" s="61"/>
    </row>
    <row r="30" spans="1:16384" ht="31" customHeight="1" x14ac:dyDescent="0.35">
      <c r="A30" s="73" t="s">
        <v>70</v>
      </c>
      <c r="B30" s="73"/>
      <c r="C30" s="73"/>
      <c r="D30" s="19"/>
      <c r="E30" s="20"/>
      <c r="F30" s="20"/>
    </row>
    <row r="31" spans="1:16384" ht="22.5" customHeight="1" x14ac:dyDescent="0.35">
      <c r="A31" s="73" t="s">
        <v>69</v>
      </c>
      <c r="B31" s="73"/>
      <c r="C31" s="73"/>
      <c r="D31" s="18"/>
      <c r="E31" s="20"/>
      <c r="F31" s="20"/>
    </row>
    <row r="32" spans="1:16384" ht="60" customHeight="1" x14ac:dyDescent="0.35">
      <c r="A32" s="73" t="s">
        <v>72</v>
      </c>
      <c r="B32" s="73"/>
      <c r="C32" s="73"/>
      <c r="D32" s="73"/>
      <c r="E32" s="73"/>
      <c r="F32" s="73"/>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c r="DV32" s="59"/>
      <c r="DW32" s="59"/>
      <c r="DX32" s="59"/>
      <c r="DY32" s="59"/>
      <c r="DZ32" s="59"/>
      <c r="EA32" s="59"/>
      <c r="EB32" s="59"/>
      <c r="EC32" s="59"/>
      <c r="ED32" s="59"/>
      <c r="EE32" s="59"/>
      <c r="EF32" s="59"/>
      <c r="EG32" s="59"/>
      <c r="EH32" s="59"/>
      <c r="EI32" s="59"/>
      <c r="EJ32" s="59"/>
      <c r="EK32" s="59"/>
      <c r="EL32" s="59"/>
      <c r="EM32" s="59"/>
      <c r="EN32" s="59"/>
      <c r="EO32" s="59"/>
      <c r="EP32" s="59"/>
      <c r="EQ32" s="59"/>
      <c r="ER32" s="59"/>
      <c r="ES32" s="59"/>
      <c r="ET32" s="59"/>
      <c r="EU32" s="59"/>
      <c r="EV32" s="59"/>
      <c r="EW32" s="59"/>
      <c r="EX32" s="59"/>
      <c r="EY32" s="59"/>
      <c r="EZ32" s="59"/>
      <c r="FA32" s="59"/>
      <c r="FB32" s="59"/>
      <c r="FC32" s="59"/>
      <c r="FD32" s="59"/>
      <c r="FE32" s="59"/>
      <c r="FF32" s="59"/>
      <c r="FG32" s="59"/>
      <c r="FH32" s="59"/>
      <c r="FI32" s="59"/>
      <c r="FJ32" s="59"/>
      <c r="FK32" s="59"/>
      <c r="FL32" s="59"/>
      <c r="FM32" s="59"/>
      <c r="FN32" s="59"/>
      <c r="FO32" s="59"/>
      <c r="FP32" s="59"/>
      <c r="FQ32" s="59"/>
      <c r="FR32" s="59"/>
      <c r="FS32" s="59"/>
      <c r="FT32" s="59"/>
      <c r="FU32" s="59"/>
      <c r="FV32" s="59"/>
      <c r="FW32" s="59"/>
      <c r="FX32" s="59"/>
      <c r="FY32" s="59"/>
      <c r="FZ32" s="59"/>
      <c r="GA32" s="59"/>
      <c r="GB32" s="59"/>
      <c r="GC32" s="59"/>
      <c r="GD32" s="59"/>
      <c r="GE32" s="59"/>
      <c r="GF32" s="59"/>
      <c r="GG32" s="59"/>
      <c r="GH32" s="59"/>
      <c r="GI32" s="59"/>
      <c r="GJ32" s="59"/>
      <c r="GK32" s="59"/>
      <c r="GL32" s="59"/>
      <c r="GM32" s="59"/>
      <c r="GN32" s="59"/>
      <c r="GO32" s="59"/>
      <c r="GP32" s="59"/>
      <c r="GQ32" s="59"/>
      <c r="GR32" s="59"/>
      <c r="GS32" s="59"/>
      <c r="GT32" s="59"/>
      <c r="GU32" s="59"/>
      <c r="GV32" s="59"/>
      <c r="GW32" s="59"/>
      <c r="GX32" s="59"/>
      <c r="GY32" s="59"/>
      <c r="GZ32" s="59"/>
      <c r="HA32" s="59"/>
      <c r="HB32" s="59"/>
      <c r="HC32" s="59"/>
      <c r="HD32" s="59"/>
      <c r="HE32" s="59"/>
      <c r="HF32" s="59"/>
      <c r="HG32" s="59"/>
      <c r="HH32" s="59"/>
      <c r="HI32" s="59"/>
      <c r="HJ32" s="59"/>
      <c r="HK32" s="59"/>
      <c r="HL32" s="59"/>
      <c r="HM32" s="59"/>
      <c r="HN32" s="59"/>
      <c r="HO32" s="59"/>
      <c r="HP32" s="59"/>
      <c r="HQ32" s="59"/>
      <c r="HR32" s="59"/>
      <c r="HS32" s="59"/>
      <c r="HT32" s="59"/>
      <c r="HU32" s="59"/>
      <c r="HV32" s="59"/>
      <c r="HW32" s="59"/>
      <c r="HX32" s="59"/>
      <c r="HY32" s="59"/>
      <c r="HZ32" s="59"/>
      <c r="IA32" s="59"/>
      <c r="IB32" s="59"/>
      <c r="IC32" s="59"/>
      <c r="ID32" s="59"/>
      <c r="IE32" s="59"/>
      <c r="IF32" s="59"/>
      <c r="IG32" s="59"/>
      <c r="IH32" s="59"/>
      <c r="II32" s="59"/>
      <c r="IJ32" s="59"/>
      <c r="IK32" s="59"/>
      <c r="IL32" s="59"/>
      <c r="IM32" s="59"/>
      <c r="IN32" s="59"/>
      <c r="IO32" s="59"/>
      <c r="IP32" s="59"/>
      <c r="IQ32" s="59"/>
      <c r="IR32" s="59"/>
      <c r="IS32" s="59"/>
      <c r="IT32" s="59"/>
      <c r="IU32" s="59"/>
      <c r="IV32" s="59"/>
      <c r="IW32" s="59"/>
      <c r="IX32" s="59"/>
      <c r="IY32" s="59"/>
      <c r="IZ32" s="59"/>
      <c r="JA32" s="59"/>
      <c r="JB32" s="59"/>
      <c r="JC32" s="59"/>
      <c r="JD32" s="59"/>
      <c r="JE32" s="59"/>
      <c r="JF32" s="59"/>
      <c r="JG32" s="59"/>
      <c r="JH32" s="59"/>
      <c r="JI32" s="59"/>
      <c r="JJ32" s="59"/>
      <c r="JK32" s="59"/>
      <c r="JL32" s="59"/>
      <c r="JM32" s="59"/>
      <c r="JN32" s="59"/>
      <c r="JO32" s="59"/>
      <c r="JP32" s="59"/>
      <c r="JQ32" s="59"/>
      <c r="JR32" s="59"/>
      <c r="JS32" s="59"/>
      <c r="JT32" s="59"/>
      <c r="JU32" s="59"/>
      <c r="JV32" s="59"/>
      <c r="JW32" s="59"/>
      <c r="JX32" s="59"/>
      <c r="JY32" s="59"/>
      <c r="JZ32" s="59"/>
      <c r="KA32" s="59"/>
      <c r="KB32" s="59"/>
      <c r="KC32" s="59"/>
      <c r="KD32" s="59"/>
      <c r="KE32" s="59"/>
      <c r="KF32" s="59"/>
      <c r="KG32" s="59"/>
      <c r="KH32" s="59"/>
      <c r="KI32" s="59"/>
      <c r="KJ32" s="59"/>
      <c r="KK32" s="59"/>
      <c r="KL32" s="59"/>
      <c r="KM32" s="59"/>
      <c r="KN32" s="59"/>
      <c r="KO32" s="59"/>
      <c r="KP32" s="59"/>
      <c r="KQ32" s="59"/>
      <c r="KR32" s="59"/>
      <c r="KS32" s="59"/>
      <c r="KT32" s="59"/>
      <c r="KU32" s="59"/>
      <c r="KV32" s="59"/>
      <c r="KW32" s="59"/>
      <c r="KX32" s="59"/>
      <c r="KY32" s="59"/>
      <c r="KZ32" s="59"/>
      <c r="LA32" s="59"/>
      <c r="LB32" s="59"/>
      <c r="LC32" s="59"/>
      <c r="LD32" s="59"/>
      <c r="LE32" s="59"/>
      <c r="LF32" s="59"/>
      <c r="LG32" s="59"/>
      <c r="LH32" s="59"/>
      <c r="LI32" s="59"/>
      <c r="LJ32" s="59"/>
      <c r="LK32" s="59"/>
      <c r="LL32" s="59"/>
      <c r="LM32" s="59"/>
      <c r="LN32" s="59"/>
      <c r="LO32" s="59"/>
      <c r="LP32" s="59"/>
      <c r="LQ32" s="59"/>
      <c r="LR32" s="59"/>
      <c r="LS32" s="59"/>
      <c r="LT32" s="59"/>
      <c r="LU32" s="59"/>
      <c r="LV32" s="59"/>
      <c r="LW32" s="59"/>
      <c r="LX32" s="59"/>
      <c r="LY32" s="59"/>
      <c r="LZ32" s="59"/>
      <c r="MA32" s="59"/>
      <c r="MB32" s="59"/>
      <c r="MC32" s="59"/>
      <c r="MD32" s="59"/>
      <c r="ME32" s="59"/>
      <c r="MF32" s="59"/>
      <c r="MG32" s="59"/>
      <c r="MH32" s="59"/>
      <c r="MI32" s="59"/>
      <c r="MJ32" s="59"/>
      <c r="MK32" s="59"/>
      <c r="ML32" s="59"/>
      <c r="MM32" s="59"/>
      <c r="MN32" s="59"/>
      <c r="MO32" s="59"/>
      <c r="MP32" s="59"/>
      <c r="MQ32" s="59"/>
      <c r="MR32" s="59"/>
      <c r="MS32" s="59"/>
      <c r="MT32" s="59"/>
      <c r="MU32" s="59"/>
      <c r="MV32" s="59"/>
      <c r="MW32" s="59"/>
      <c r="MX32" s="59"/>
      <c r="MY32" s="59"/>
      <c r="MZ32" s="59"/>
      <c r="NA32" s="59"/>
      <c r="NB32" s="59"/>
      <c r="NC32" s="59"/>
      <c r="ND32" s="59"/>
      <c r="NE32" s="59"/>
      <c r="NF32" s="59"/>
      <c r="NG32" s="59"/>
      <c r="NH32" s="59"/>
      <c r="NI32" s="59"/>
      <c r="NJ32" s="59"/>
      <c r="NK32" s="59"/>
      <c r="NL32" s="59"/>
      <c r="NM32" s="59"/>
      <c r="NN32" s="59"/>
      <c r="NO32" s="59"/>
      <c r="NP32" s="59"/>
      <c r="NQ32" s="59"/>
      <c r="NR32" s="59"/>
      <c r="NS32" s="59"/>
      <c r="NT32" s="59"/>
      <c r="NU32" s="59"/>
      <c r="NV32" s="59"/>
      <c r="NW32" s="59"/>
      <c r="NX32" s="59"/>
      <c r="NY32" s="59"/>
      <c r="NZ32" s="59"/>
      <c r="OA32" s="59"/>
      <c r="OB32" s="59"/>
      <c r="OC32" s="59"/>
      <c r="OD32" s="59"/>
      <c r="OE32" s="59"/>
      <c r="OF32" s="59"/>
      <c r="OG32" s="59"/>
      <c r="OH32" s="59"/>
      <c r="OI32" s="59"/>
      <c r="OJ32" s="59"/>
      <c r="OK32" s="59"/>
      <c r="OL32" s="59"/>
      <c r="OM32" s="59"/>
      <c r="ON32" s="59"/>
      <c r="OO32" s="59"/>
      <c r="OP32" s="59"/>
      <c r="OQ32" s="59"/>
      <c r="OR32" s="59"/>
      <c r="OS32" s="59"/>
      <c r="OT32" s="59"/>
      <c r="OU32" s="59"/>
      <c r="OV32" s="59"/>
      <c r="OW32" s="59"/>
      <c r="OX32" s="59"/>
      <c r="OY32" s="59"/>
      <c r="OZ32" s="59"/>
      <c r="PA32" s="59"/>
      <c r="PB32" s="59"/>
      <c r="PC32" s="59"/>
      <c r="PD32" s="59"/>
      <c r="PE32" s="59"/>
      <c r="PF32" s="59"/>
      <c r="PG32" s="59"/>
      <c r="PH32" s="59"/>
      <c r="PI32" s="59"/>
      <c r="PJ32" s="59"/>
      <c r="PK32" s="59"/>
      <c r="PL32" s="59"/>
      <c r="PM32" s="59"/>
      <c r="PN32" s="59"/>
      <c r="PO32" s="59"/>
      <c r="PP32" s="59"/>
      <c r="PQ32" s="59"/>
      <c r="PR32" s="59"/>
      <c r="PS32" s="59"/>
      <c r="PT32" s="59"/>
      <c r="PU32" s="59"/>
      <c r="PV32" s="59"/>
      <c r="PW32" s="59"/>
      <c r="PX32" s="59"/>
      <c r="PY32" s="59"/>
      <c r="PZ32" s="59"/>
      <c r="QA32" s="59"/>
      <c r="QB32" s="59"/>
      <c r="QC32" s="59"/>
      <c r="QD32" s="59"/>
      <c r="QE32" s="59"/>
      <c r="QF32" s="59"/>
      <c r="QG32" s="59"/>
      <c r="QH32" s="59"/>
      <c r="QI32" s="59"/>
      <c r="QJ32" s="59"/>
      <c r="QK32" s="59"/>
      <c r="QL32" s="59"/>
      <c r="QM32" s="59"/>
      <c r="QN32" s="59"/>
      <c r="QO32" s="59"/>
      <c r="QP32" s="59"/>
      <c r="QQ32" s="59"/>
      <c r="QR32" s="59"/>
      <c r="QS32" s="59"/>
      <c r="QT32" s="59"/>
      <c r="QU32" s="59"/>
      <c r="QV32" s="59"/>
      <c r="QW32" s="59"/>
      <c r="QX32" s="59"/>
      <c r="QY32" s="59"/>
      <c r="QZ32" s="59"/>
      <c r="RA32" s="59"/>
      <c r="RB32" s="59"/>
      <c r="RC32" s="59"/>
      <c r="RD32" s="59"/>
      <c r="RE32" s="59"/>
      <c r="RF32" s="59"/>
      <c r="RG32" s="59"/>
      <c r="RH32" s="59"/>
      <c r="RI32" s="59"/>
      <c r="RJ32" s="59"/>
      <c r="RK32" s="59"/>
      <c r="RL32" s="59"/>
      <c r="RM32" s="59"/>
      <c r="RN32" s="59"/>
      <c r="RO32" s="59"/>
      <c r="RP32" s="59"/>
      <c r="RQ32" s="59"/>
      <c r="RR32" s="59"/>
      <c r="RS32" s="59"/>
      <c r="RT32" s="59"/>
      <c r="RU32" s="59"/>
      <c r="RV32" s="59"/>
      <c r="RW32" s="59"/>
      <c r="RX32" s="59"/>
      <c r="RY32" s="59"/>
      <c r="RZ32" s="59"/>
      <c r="SA32" s="59"/>
      <c r="SB32" s="59"/>
      <c r="SC32" s="59"/>
      <c r="SD32" s="59"/>
      <c r="SE32" s="59"/>
      <c r="SF32" s="59"/>
      <c r="SG32" s="59"/>
      <c r="SH32" s="59"/>
      <c r="SI32" s="59"/>
      <c r="SJ32" s="59"/>
      <c r="SK32" s="59"/>
      <c r="SL32" s="59"/>
      <c r="SM32" s="59"/>
      <c r="SN32" s="59"/>
      <c r="SO32" s="59"/>
      <c r="SP32" s="59"/>
      <c r="SQ32" s="59"/>
      <c r="SR32" s="59"/>
      <c r="SS32" s="59"/>
      <c r="ST32" s="59"/>
      <c r="SU32" s="59"/>
      <c r="SV32" s="59"/>
      <c r="SW32" s="59"/>
      <c r="SX32" s="59"/>
      <c r="SY32" s="59"/>
      <c r="SZ32" s="59"/>
      <c r="TA32" s="59"/>
      <c r="TB32" s="59"/>
      <c r="TC32" s="59"/>
      <c r="TD32" s="59"/>
      <c r="TE32" s="59"/>
      <c r="TF32" s="59"/>
      <c r="TG32" s="59"/>
      <c r="TH32" s="59"/>
      <c r="TI32" s="59"/>
      <c r="TJ32" s="59"/>
      <c r="TK32" s="59"/>
      <c r="TL32" s="59"/>
      <c r="TM32" s="59"/>
      <c r="TN32" s="59"/>
      <c r="TO32" s="59"/>
      <c r="TP32" s="59"/>
      <c r="TQ32" s="59"/>
      <c r="TR32" s="59"/>
      <c r="TS32" s="59"/>
      <c r="TT32" s="59"/>
      <c r="TU32" s="59"/>
      <c r="TV32" s="59"/>
      <c r="TW32" s="59"/>
      <c r="TX32" s="59"/>
      <c r="TY32" s="59"/>
      <c r="TZ32" s="59"/>
      <c r="UA32" s="59"/>
      <c r="UB32" s="59"/>
      <c r="UC32" s="59"/>
      <c r="UD32" s="59"/>
      <c r="UE32" s="59"/>
      <c r="UF32" s="59"/>
      <c r="UG32" s="59"/>
      <c r="UH32" s="59"/>
      <c r="UI32" s="59"/>
      <c r="UJ32" s="59"/>
      <c r="UK32" s="59"/>
      <c r="UL32" s="59"/>
      <c r="UM32" s="59"/>
      <c r="UN32" s="59"/>
      <c r="UO32" s="59"/>
      <c r="UP32" s="59"/>
      <c r="UQ32" s="59"/>
      <c r="UR32" s="59"/>
      <c r="US32" s="59"/>
      <c r="UT32" s="59"/>
      <c r="UU32" s="59"/>
      <c r="UV32" s="59"/>
      <c r="UW32" s="59"/>
      <c r="UX32" s="59"/>
      <c r="UY32" s="59"/>
      <c r="UZ32" s="59"/>
      <c r="VA32" s="59"/>
      <c r="VB32" s="59"/>
      <c r="VC32" s="59"/>
      <c r="VD32" s="59"/>
      <c r="VE32" s="59"/>
      <c r="VF32" s="59"/>
      <c r="VG32" s="59"/>
      <c r="VH32" s="59"/>
      <c r="VI32" s="59"/>
      <c r="VJ32" s="59"/>
      <c r="VK32" s="59"/>
      <c r="VL32" s="59"/>
      <c r="VM32" s="59"/>
      <c r="VN32" s="59"/>
      <c r="VO32" s="59"/>
      <c r="VP32" s="59"/>
      <c r="VQ32" s="59"/>
      <c r="VR32" s="59"/>
      <c r="VS32" s="59"/>
      <c r="VT32" s="59"/>
      <c r="VU32" s="59"/>
      <c r="VV32" s="59"/>
      <c r="VW32" s="59"/>
      <c r="VX32" s="59"/>
      <c r="VY32" s="59"/>
      <c r="VZ32" s="59"/>
      <c r="WA32" s="59"/>
      <c r="WB32" s="59"/>
      <c r="WC32" s="59"/>
      <c r="WD32" s="59"/>
      <c r="WE32" s="59"/>
      <c r="WF32" s="59"/>
      <c r="WG32" s="59"/>
      <c r="WH32" s="59"/>
      <c r="WI32" s="59"/>
      <c r="WJ32" s="59"/>
      <c r="WK32" s="59"/>
      <c r="WL32" s="59"/>
      <c r="WM32" s="59"/>
      <c r="WN32" s="59"/>
      <c r="WO32" s="59"/>
      <c r="WP32" s="59"/>
      <c r="WQ32" s="59"/>
      <c r="WR32" s="59"/>
      <c r="WS32" s="59"/>
      <c r="WT32" s="59"/>
      <c r="WU32" s="59"/>
      <c r="WV32" s="59"/>
      <c r="WW32" s="59"/>
      <c r="WX32" s="59"/>
      <c r="WY32" s="59"/>
      <c r="WZ32" s="59"/>
      <c r="XA32" s="59"/>
      <c r="XB32" s="59"/>
      <c r="XC32" s="59"/>
      <c r="XD32" s="59"/>
      <c r="XE32" s="59"/>
      <c r="XF32" s="59"/>
      <c r="XG32" s="59"/>
      <c r="XH32" s="59"/>
      <c r="XI32" s="59"/>
      <c r="XJ32" s="59"/>
      <c r="XK32" s="59"/>
      <c r="XL32" s="59"/>
      <c r="XM32" s="59"/>
      <c r="XN32" s="59"/>
      <c r="XO32" s="59"/>
      <c r="XP32" s="59"/>
      <c r="XQ32" s="59"/>
      <c r="XR32" s="59"/>
      <c r="XS32" s="59"/>
      <c r="XT32" s="59"/>
      <c r="XU32" s="59"/>
      <c r="XV32" s="59"/>
      <c r="XW32" s="59"/>
      <c r="XX32" s="59"/>
      <c r="XY32" s="59"/>
      <c r="XZ32" s="59"/>
      <c r="YA32" s="59"/>
      <c r="YB32" s="59"/>
      <c r="YC32" s="59"/>
      <c r="YD32" s="59"/>
      <c r="YE32" s="59"/>
      <c r="YF32" s="59"/>
      <c r="YG32" s="59"/>
      <c r="YH32" s="59"/>
      <c r="YI32" s="59"/>
      <c r="YJ32" s="59"/>
      <c r="YK32" s="59"/>
      <c r="YL32" s="59"/>
      <c r="YM32" s="59"/>
      <c r="YN32" s="59"/>
      <c r="YO32" s="59"/>
      <c r="YP32" s="59"/>
      <c r="YQ32" s="59"/>
      <c r="YR32" s="59"/>
      <c r="YS32" s="59"/>
      <c r="YT32" s="59"/>
      <c r="YU32" s="59"/>
      <c r="YV32" s="59"/>
      <c r="YW32" s="59"/>
      <c r="YX32" s="59"/>
      <c r="YY32" s="59"/>
      <c r="YZ32" s="59"/>
      <c r="ZA32" s="59"/>
      <c r="ZB32" s="59"/>
      <c r="ZC32" s="59"/>
      <c r="ZD32" s="59"/>
      <c r="ZE32" s="59"/>
      <c r="ZF32" s="59"/>
      <c r="ZG32" s="59"/>
      <c r="ZH32" s="59"/>
      <c r="ZI32" s="59"/>
      <c r="ZJ32" s="59"/>
      <c r="ZK32" s="59"/>
      <c r="ZL32" s="59"/>
      <c r="ZM32" s="59"/>
      <c r="ZN32" s="59"/>
      <c r="ZO32" s="59"/>
      <c r="ZP32" s="59"/>
      <c r="ZQ32" s="59"/>
      <c r="ZR32" s="59"/>
      <c r="ZS32" s="59"/>
      <c r="ZT32" s="59"/>
      <c r="ZU32" s="59"/>
      <c r="ZV32" s="59"/>
      <c r="ZW32" s="59"/>
      <c r="ZX32" s="59"/>
      <c r="ZY32" s="59"/>
      <c r="ZZ32" s="59"/>
      <c r="AAA32" s="59"/>
      <c r="AAB32" s="59"/>
      <c r="AAC32" s="59"/>
      <c r="AAD32" s="59"/>
      <c r="AAE32" s="59"/>
      <c r="AAF32" s="59"/>
      <c r="AAG32" s="59"/>
      <c r="AAH32" s="59"/>
      <c r="AAI32" s="59"/>
      <c r="AAJ32" s="59"/>
      <c r="AAK32" s="59"/>
      <c r="AAL32" s="59"/>
      <c r="AAM32" s="59"/>
      <c r="AAN32" s="59"/>
      <c r="AAO32" s="59"/>
      <c r="AAP32" s="59"/>
      <c r="AAQ32" s="59"/>
      <c r="AAR32" s="59"/>
      <c r="AAS32" s="59"/>
      <c r="AAT32" s="59"/>
      <c r="AAU32" s="59"/>
      <c r="AAV32" s="59"/>
      <c r="AAW32" s="59"/>
      <c r="AAX32" s="59"/>
      <c r="AAY32" s="59"/>
      <c r="AAZ32" s="59"/>
      <c r="ABA32" s="59"/>
      <c r="ABB32" s="59"/>
      <c r="ABC32" s="59"/>
      <c r="ABD32" s="59"/>
      <c r="ABE32" s="59"/>
      <c r="ABF32" s="59"/>
      <c r="ABG32" s="59"/>
      <c r="ABH32" s="59"/>
      <c r="ABI32" s="59"/>
      <c r="ABJ32" s="59"/>
      <c r="ABK32" s="59"/>
      <c r="ABL32" s="59"/>
      <c r="ABM32" s="59"/>
      <c r="ABN32" s="59"/>
      <c r="ABO32" s="59"/>
      <c r="ABP32" s="59"/>
      <c r="ABQ32" s="59"/>
      <c r="ABR32" s="59"/>
      <c r="ABS32" s="59"/>
      <c r="ABT32" s="59"/>
      <c r="ABU32" s="59"/>
      <c r="ABV32" s="59"/>
      <c r="ABW32" s="59"/>
      <c r="ABX32" s="59"/>
      <c r="ABY32" s="59"/>
      <c r="ABZ32" s="59"/>
      <c r="ACA32" s="59"/>
      <c r="ACB32" s="59"/>
      <c r="ACC32" s="59"/>
      <c r="ACD32" s="59"/>
      <c r="ACE32" s="59"/>
      <c r="ACF32" s="59"/>
      <c r="ACG32" s="59"/>
      <c r="ACH32" s="59"/>
      <c r="ACI32" s="59"/>
      <c r="ACJ32" s="59"/>
      <c r="ACK32" s="59"/>
      <c r="ACL32" s="59"/>
      <c r="ACM32" s="59"/>
      <c r="ACN32" s="59"/>
      <c r="ACO32" s="59"/>
      <c r="ACP32" s="59"/>
      <c r="ACQ32" s="59"/>
      <c r="ACR32" s="59"/>
      <c r="ACS32" s="59"/>
      <c r="ACT32" s="59"/>
      <c r="ACU32" s="59"/>
      <c r="ACV32" s="59"/>
      <c r="ACW32" s="59"/>
      <c r="ACX32" s="59"/>
      <c r="ACY32" s="59"/>
      <c r="ACZ32" s="59"/>
      <c r="ADA32" s="59"/>
      <c r="ADB32" s="59"/>
      <c r="ADC32" s="59"/>
      <c r="ADD32" s="59"/>
      <c r="ADE32" s="59"/>
      <c r="ADF32" s="59"/>
      <c r="ADG32" s="59"/>
      <c r="ADH32" s="59"/>
      <c r="ADI32" s="59"/>
      <c r="ADJ32" s="59"/>
      <c r="ADK32" s="59"/>
      <c r="ADL32" s="59"/>
      <c r="ADM32" s="59"/>
      <c r="ADN32" s="59"/>
      <c r="ADO32" s="59"/>
      <c r="ADP32" s="59"/>
      <c r="ADQ32" s="59"/>
      <c r="ADR32" s="59"/>
      <c r="ADS32" s="59"/>
      <c r="ADT32" s="59"/>
      <c r="ADU32" s="59"/>
      <c r="ADV32" s="59"/>
      <c r="ADW32" s="59"/>
      <c r="ADX32" s="59"/>
      <c r="ADY32" s="59"/>
      <c r="ADZ32" s="59"/>
      <c r="AEA32" s="59"/>
      <c r="AEB32" s="59"/>
      <c r="AEC32" s="59"/>
      <c r="AED32" s="59"/>
      <c r="AEE32" s="59"/>
      <c r="AEF32" s="59"/>
      <c r="AEG32" s="59"/>
      <c r="AEH32" s="59"/>
      <c r="AEI32" s="59"/>
      <c r="AEJ32" s="59"/>
      <c r="AEK32" s="59"/>
      <c r="AEL32" s="59"/>
      <c r="AEM32" s="59"/>
      <c r="AEN32" s="59"/>
      <c r="AEO32" s="59"/>
      <c r="AEP32" s="59"/>
      <c r="AEQ32" s="59"/>
      <c r="AER32" s="59"/>
      <c r="AES32" s="59"/>
      <c r="AET32" s="59"/>
      <c r="AEU32" s="59"/>
      <c r="AEV32" s="59"/>
      <c r="AEW32" s="59"/>
      <c r="AEX32" s="59"/>
      <c r="AEY32" s="59"/>
      <c r="AEZ32" s="59"/>
      <c r="AFA32" s="59"/>
      <c r="AFB32" s="59"/>
      <c r="AFC32" s="59"/>
      <c r="AFD32" s="59"/>
      <c r="AFE32" s="59"/>
      <c r="AFF32" s="59"/>
      <c r="AFG32" s="59"/>
      <c r="AFH32" s="59"/>
      <c r="AFI32" s="59"/>
      <c r="AFJ32" s="59"/>
      <c r="AFK32" s="59"/>
      <c r="AFL32" s="59"/>
      <c r="AFM32" s="59"/>
      <c r="AFN32" s="59"/>
      <c r="AFO32" s="59"/>
      <c r="AFP32" s="59"/>
      <c r="AFQ32" s="59"/>
      <c r="AFR32" s="59"/>
      <c r="AFS32" s="59"/>
      <c r="AFT32" s="59"/>
      <c r="AFU32" s="59"/>
      <c r="AFV32" s="59"/>
      <c r="AFW32" s="59"/>
      <c r="AFX32" s="59"/>
      <c r="AFY32" s="59"/>
      <c r="AFZ32" s="59"/>
      <c r="AGA32" s="59"/>
      <c r="AGB32" s="59"/>
      <c r="AGC32" s="59"/>
      <c r="AGD32" s="59"/>
      <c r="AGE32" s="59"/>
      <c r="AGF32" s="59"/>
      <c r="AGG32" s="59"/>
      <c r="AGH32" s="59"/>
      <c r="AGI32" s="59"/>
      <c r="AGJ32" s="59"/>
      <c r="AGK32" s="59"/>
      <c r="AGL32" s="59"/>
      <c r="AGM32" s="59"/>
      <c r="AGN32" s="59"/>
      <c r="AGO32" s="59"/>
      <c r="AGP32" s="59"/>
      <c r="AGQ32" s="59"/>
      <c r="AGR32" s="59"/>
      <c r="AGS32" s="59"/>
      <c r="AGT32" s="59"/>
      <c r="AGU32" s="59"/>
      <c r="AGV32" s="59"/>
      <c r="AGW32" s="59"/>
      <c r="AGX32" s="59"/>
      <c r="AGY32" s="59"/>
      <c r="AGZ32" s="59"/>
      <c r="AHA32" s="59"/>
      <c r="AHB32" s="59"/>
      <c r="AHC32" s="59"/>
      <c r="AHD32" s="59"/>
      <c r="AHE32" s="59"/>
      <c r="AHF32" s="59"/>
      <c r="AHG32" s="59"/>
      <c r="AHH32" s="59"/>
      <c r="AHI32" s="59"/>
      <c r="AHJ32" s="59"/>
      <c r="AHK32" s="59"/>
      <c r="AHL32" s="59"/>
      <c r="AHM32" s="59"/>
      <c r="AHN32" s="59"/>
      <c r="AHO32" s="59"/>
      <c r="AHP32" s="59"/>
      <c r="AHQ32" s="59"/>
      <c r="AHR32" s="59"/>
      <c r="AHS32" s="59"/>
      <c r="AHT32" s="59"/>
      <c r="AHU32" s="59"/>
      <c r="AHV32" s="59"/>
      <c r="AHW32" s="59"/>
      <c r="AHX32" s="59"/>
      <c r="AHY32" s="59"/>
      <c r="AHZ32" s="59"/>
      <c r="AIA32" s="59"/>
      <c r="AIB32" s="59"/>
      <c r="AIC32" s="59"/>
      <c r="AID32" s="59"/>
      <c r="AIE32" s="59"/>
      <c r="AIF32" s="59"/>
      <c r="AIG32" s="59"/>
      <c r="AIH32" s="59"/>
      <c r="AII32" s="59"/>
      <c r="AIJ32" s="59"/>
      <c r="AIK32" s="59"/>
      <c r="AIL32" s="59"/>
      <c r="AIM32" s="59"/>
      <c r="AIN32" s="59"/>
      <c r="AIO32" s="59"/>
      <c r="AIP32" s="59"/>
      <c r="AIQ32" s="59"/>
      <c r="AIR32" s="59"/>
      <c r="AIS32" s="59"/>
      <c r="AIT32" s="59"/>
      <c r="AIU32" s="59"/>
      <c r="AIV32" s="59"/>
      <c r="AIW32" s="59"/>
      <c r="AIX32" s="59"/>
      <c r="AIY32" s="59"/>
      <c r="AIZ32" s="59"/>
      <c r="AJA32" s="59"/>
      <c r="AJB32" s="59"/>
      <c r="AJC32" s="59"/>
      <c r="AJD32" s="59"/>
      <c r="AJE32" s="59"/>
      <c r="AJF32" s="59"/>
      <c r="AJG32" s="59"/>
      <c r="AJH32" s="59"/>
      <c r="AJI32" s="59"/>
      <c r="AJJ32" s="59"/>
      <c r="AJK32" s="59"/>
      <c r="AJL32" s="59"/>
      <c r="AJM32" s="59"/>
      <c r="AJN32" s="59"/>
      <c r="AJO32" s="59"/>
      <c r="AJP32" s="59"/>
      <c r="AJQ32" s="59"/>
      <c r="AJR32" s="59"/>
      <c r="AJS32" s="59"/>
      <c r="AJT32" s="59"/>
      <c r="AJU32" s="59"/>
      <c r="AJV32" s="59"/>
      <c r="AJW32" s="59"/>
      <c r="AJX32" s="59"/>
      <c r="AJY32" s="59"/>
      <c r="AJZ32" s="59"/>
      <c r="AKA32" s="59"/>
      <c r="AKB32" s="59"/>
      <c r="AKC32" s="59"/>
      <c r="AKD32" s="59"/>
      <c r="AKE32" s="59"/>
      <c r="AKF32" s="59"/>
      <c r="AKG32" s="59"/>
      <c r="AKH32" s="59"/>
      <c r="AKI32" s="59"/>
      <c r="AKJ32" s="59"/>
      <c r="AKK32" s="59"/>
      <c r="AKL32" s="59"/>
      <c r="AKM32" s="59"/>
      <c r="AKN32" s="59"/>
      <c r="AKO32" s="59"/>
      <c r="AKP32" s="59"/>
      <c r="AKQ32" s="59"/>
      <c r="AKR32" s="59"/>
      <c r="AKS32" s="59"/>
      <c r="AKT32" s="59"/>
      <c r="AKU32" s="59"/>
      <c r="AKV32" s="59"/>
      <c r="AKW32" s="59"/>
      <c r="AKX32" s="59"/>
      <c r="AKY32" s="59"/>
      <c r="AKZ32" s="59"/>
      <c r="ALA32" s="59"/>
      <c r="ALB32" s="59"/>
      <c r="ALC32" s="59"/>
      <c r="ALD32" s="59"/>
      <c r="ALE32" s="59"/>
      <c r="ALF32" s="59"/>
      <c r="ALG32" s="59"/>
      <c r="ALH32" s="59"/>
      <c r="ALI32" s="59"/>
      <c r="ALJ32" s="59"/>
      <c r="ALK32" s="59"/>
      <c r="ALL32" s="59"/>
      <c r="ALM32" s="59"/>
      <c r="ALN32" s="59"/>
      <c r="ALO32" s="59"/>
      <c r="ALP32" s="59"/>
      <c r="ALQ32" s="59"/>
      <c r="ALR32" s="59"/>
      <c r="ALS32" s="59"/>
      <c r="ALT32" s="59"/>
      <c r="ALU32" s="59"/>
      <c r="ALV32" s="59"/>
      <c r="ALW32" s="59"/>
      <c r="ALX32" s="59"/>
      <c r="ALY32" s="59"/>
      <c r="ALZ32" s="59"/>
      <c r="AMA32" s="59"/>
      <c r="AMB32" s="59"/>
      <c r="AMC32" s="59"/>
      <c r="AMD32" s="59"/>
      <c r="AME32" s="59"/>
      <c r="AMF32" s="59"/>
      <c r="AMG32" s="59"/>
      <c r="AMH32" s="59"/>
      <c r="AMI32" s="59"/>
      <c r="AMJ32" s="59"/>
      <c r="AMK32" s="59"/>
      <c r="AML32" s="59"/>
      <c r="AMM32" s="59"/>
      <c r="AMN32" s="59"/>
      <c r="AMO32" s="59"/>
      <c r="AMP32" s="59"/>
      <c r="AMQ32" s="59"/>
      <c r="AMR32" s="59"/>
      <c r="AMS32" s="59"/>
      <c r="AMT32" s="59"/>
      <c r="AMU32" s="59"/>
      <c r="AMV32" s="59"/>
      <c r="AMW32" s="59"/>
      <c r="AMX32" s="59"/>
      <c r="AMY32" s="59"/>
      <c r="AMZ32" s="59"/>
      <c r="ANA32" s="59"/>
      <c r="ANB32" s="59"/>
      <c r="ANC32" s="59"/>
      <c r="AND32" s="59"/>
      <c r="ANE32" s="59"/>
      <c r="ANF32" s="59"/>
      <c r="ANG32" s="59"/>
      <c r="ANH32" s="59"/>
      <c r="ANI32" s="59"/>
      <c r="ANJ32" s="59"/>
      <c r="ANK32" s="59"/>
      <c r="ANL32" s="59"/>
      <c r="ANM32" s="59"/>
      <c r="ANN32" s="59"/>
      <c r="ANO32" s="59"/>
      <c r="ANP32" s="59"/>
      <c r="ANQ32" s="59"/>
      <c r="ANR32" s="59"/>
      <c r="ANS32" s="59"/>
      <c r="ANT32" s="59"/>
      <c r="ANU32" s="59"/>
      <c r="ANV32" s="59"/>
      <c r="ANW32" s="59"/>
      <c r="ANX32" s="59"/>
      <c r="ANY32" s="59"/>
      <c r="ANZ32" s="59"/>
      <c r="AOA32" s="59"/>
      <c r="AOB32" s="59"/>
      <c r="AOC32" s="59"/>
      <c r="AOD32" s="59"/>
      <c r="AOE32" s="59"/>
      <c r="AOF32" s="59"/>
      <c r="AOG32" s="59"/>
      <c r="AOH32" s="59"/>
      <c r="AOI32" s="59"/>
      <c r="AOJ32" s="59"/>
      <c r="AOK32" s="59"/>
      <c r="AOL32" s="59"/>
      <c r="AOM32" s="59"/>
      <c r="AON32" s="59"/>
      <c r="AOO32" s="59"/>
      <c r="AOP32" s="59"/>
      <c r="AOQ32" s="59"/>
      <c r="AOR32" s="59"/>
      <c r="AOS32" s="59"/>
      <c r="AOT32" s="59"/>
      <c r="AOU32" s="59"/>
      <c r="AOV32" s="59"/>
      <c r="AOW32" s="59"/>
      <c r="AOX32" s="59"/>
      <c r="AOY32" s="59"/>
      <c r="AOZ32" s="59"/>
      <c r="APA32" s="59"/>
      <c r="APB32" s="59"/>
      <c r="APC32" s="59"/>
      <c r="APD32" s="59"/>
      <c r="APE32" s="59"/>
      <c r="APF32" s="59"/>
      <c r="APG32" s="59"/>
      <c r="APH32" s="59"/>
      <c r="API32" s="59"/>
      <c r="APJ32" s="59"/>
      <c r="APK32" s="59"/>
      <c r="APL32" s="59"/>
      <c r="APM32" s="59"/>
      <c r="APN32" s="59"/>
      <c r="APO32" s="59"/>
      <c r="APP32" s="59"/>
      <c r="APQ32" s="59"/>
      <c r="APR32" s="59"/>
      <c r="APS32" s="59"/>
      <c r="APT32" s="59"/>
      <c r="APU32" s="59"/>
      <c r="APV32" s="59"/>
      <c r="APW32" s="59"/>
      <c r="APX32" s="59"/>
      <c r="APY32" s="59"/>
      <c r="APZ32" s="59"/>
      <c r="AQA32" s="59"/>
      <c r="AQB32" s="59"/>
      <c r="AQC32" s="59"/>
      <c r="AQD32" s="59"/>
      <c r="AQE32" s="59"/>
      <c r="AQF32" s="59"/>
      <c r="AQG32" s="59"/>
      <c r="AQH32" s="59"/>
      <c r="AQI32" s="59"/>
      <c r="AQJ32" s="59"/>
      <c r="AQK32" s="59"/>
      <c r="AQL32" s="59"/>
      <c r="AQM32" s="59"/>
      <c r="AQN32" s="59"/>
      <c r="AQO32" s="59"/>
      <c r="AQP32" s="59"/>
      <c r="AQQ32" s="59"/>
      <c r="AQR32" s="59"/>
      <c r="AQS32" s="59"/>
      <c r="AQT32" s="59"/>
      <c r="AQU32" s="59"/>
      <c r="AQV32" s="59"/>
      <c r="AQW32" s="59"/>
      <c r="AQX32" s="59"/>
      <c r="AQY32" s="59"/>
      <c r="AQZ32" s="59"/>
      <c r="ARA32" s="59"/>
      <c r="ARB32" s="59"/>
      <c r="ARC32" s="59"/>
      <c r="ARD32" s="59"/>
      <c r="ARE32" s="59"/>
      <c r="ARF32" s="59"/>
      <c r="ARG32" s="59"/>
      <c r="ARH32" s="59"/>
      <c r="ARI32" s="59"/>
      <c r="ARJ32" s="59"/>
      <c r="ARK32" s="59"/>
      <c r="ARL32" s="59"/>
      <c r="ARM32" s="59"/>
      <c r="ARN32" s="59"/>
      <c r="ARO32" s="59"/>
      <c r="ARP32" s="59"/>
      <c r="ARQ32" s="59"/>
      <c r="ARR32" s="59"/>
      <c r="ARS32" s="59"/>
      <c r="ART32" s="59"/>
      <c r="ARU32" s="59"/>
      <c r="ARV32" s="59"/>
      <c r="ARW32" s="59"/>
      <c r="ARX32" s="59"/>
      <c r="ARY32" s="59"/>
      <c r="ARZ32" s="59"/>
      <c r="ASA32" s="59"/>
      <c r="ASB32" s="59"/>
      <c r="ASC32" s="59"/>
      <c r="ASD32" s="59"/>
      <c r="ASE32" s="59"/>
      <c r="ASF32" s="59"/>
      <c r="ASG32" s="59"/>
      <c r="ASH32" s="59"/>
      <c r="ASI32" s="59"/>
      <c r="ASJ32" s="59"/>
      <c r="ASK32" s="59"/>
      <c r="ASL32" s="59"/>
      <c r="ASM32" s="59"/>
      <c r="ASN32" s="59"/>
      <c r="ASO32" s="59"/>
      <c r="ASP32" s="59"/>
      <c r="ASQ32" s="59"/>
      <c r="ASR32" s="59"/>
      <c r="ASS32" s="59"/>
      <c r="AST32" s="59"/>
      <c r="ASU32" s="59"/>
      <c r="ASV32" s="59"/>
      <c r="ASW32" s="59"/>
      <c r="ASX32" s="59"/>
      <c r="ASY32" s="59"/>
      <c r="ASZ32" s="59"/>
      <c r="ATA32" s="59"/>
      <c r="ATB32" s="59"/>
      <c r="ATC32" s="59"/>
      <c r="ATD32" s="59"/>
      <c r="ATE32" s="59"/>
      <c r="ATF32" s="59"/>
      <c r="ATG32" s="59"/>
      <c r="ATH32" s="59"/>
      <c r="ATI32" s="59"/>
      <c r="ATJ32" s="59"/>
      <c r="ATK32" s="59"/>
      <c r="ATL32" s="59"/>
      <c r="ATM32" s="59"/>
      <c r="ATN32" s="59"/>
      <c r="ATO32" s="59"/>
      <c r="ATP32" s="59"/>
      <c r="ATQ32" s="59"/>
      <c r="ATR32" s="59"/>
      <c r="ATS32" s="59"/>
      <c r="ATT32" s="59"/>
      <c r="ATU32" s="59"/>
      <c r="ATV32" s="59"/>
      <c r="ATW32" s="59"/>
      <c r="ATX32" s="59"/>
      <c r="ATY32" s="59"/>
      <c r="ATZ32" s="59"/>
      <c r="AUA32" s="59"/>
      <c r="AUB32" s="59"/>
      <c r="AUC32" s="59"/>
      <c r="AUD32" s="59"/>
      <c r="AUE32" s="59"/>
      <c r="AUF32" s="59"/>
      <c r="AUG32" s="59"/>
      <c r="AUH32" s="59"/>
      <c r="AUI32" s="59"/>
      <c r="AUJ32" s="59"/>
      <c r="AUK32" s="59"/>
      <c r="AUL32" s="59"/>
      <c r="AUM32" s="59"/>
      <c r="AUN32" s="59"/>
      <c r="AUO32" s="59"/>
      <c r="AUP32" s="59"/>
      <c r="AUQ32" s="59"/>
      <c r="AUR32" s="59"/>
      <c r="AUS32" s="59"/>
      <c r="AUT32" s="59"/>
      <c r="AUU32" s="59"/>
      <c r="AUV32" s="59"/>
      <c r="AUW32" s="59"/>
      <c r="AUX32" s="59"/>
      <c r="AUY32" s="59"/>
      <c r="AUZ32" s="59"/>
      <c r="AVA32" s="59"/>
      <c r="AVB32" s="59"/>
      <c r="AVC32" s="59"/>
      <c r="AVD32" s="59"/>
      <c r="AVE32" s="59"/>
      <c r="AVF32" s="59"/>
      <c r="AVG32" s="59"/>
      <c r="AVH32" s="59"/>
      <c r="AVI32" s="59"/>
      <c r="AVJ32" s="59"/>
      <c r="AVK32" s="59"/>
      <c r="AVL32" s="59"/>
      <c r="AVM32" s="59"/>
      <c r="AVN32" s="59"/>
      <c r="AVO32" s="59"/>
      <c r="AVP32" s="59"/>
      <c r="AVQ32" s="59"/>
      <c r="AVR32" s="59"/>
      <c r="AVS32" s="59"/>
      <c r="AVT32" s="59"/>
      <c r="AVU32" s="59"/>
      <c r="AVV32" s="59"/>
      <c r="AVW32" s="59"/>
      <c r="AVX32" s="59"/>
      <c r="AVY32" s="59"/>
      <c r="AVZ32" s="59"/>
      <c r="AWA32" s="59"/>
      <c r="AWB32" s="59"/>
      <c r="AWC32" s="59"/>
      <c r="AWD32" s="59"/>
      <c r="AWE32" s="59"/>
      <c r="AWF32" s="59"/>
      <c r="AWG32" s="59"/>
      <c r="AWH32" s="59"/>
      <c r="AWI32" s="59"/>
      <c r="AWJ32" s="59"/>
      <c r="AWK32" s="59"/>
      <c r="AWL32" s="59"/>
      <c r="AWM32" s="59"/>
      <c r="AWN32" s="59"/>
      <c r="AWO32" s="59"/>
      <c r="AWP32" s="59"/>
      <c r="AWQ32" s="59"/>
      <c r="AWR32" s="59"/>
      <c r="AWS32" s="59"/>
      <c r="AWT32" s="59"/>
      <c r="AWU32" s="59"/>
      <c r="AWV32" s="59"/>
      <c r="AWW32" s="59"/>
      <c r="AWX32" s="59"/>
      <c r="AWY32" s="59"/>
      <c r="AWZ32" s="59"/>
      <c r="AXA32" s="59"/>
      <c r="AXB32" s="59"/>
      <c r="AXC32" s="59"/>
      <c r="AXD32" s="59"/>
      <c r="AXE32" s="59"/>
      <c r="AXF32" s="59"/>
      <c r="AXG32" s="59"/>
      <c r="AXH32" s="59"/>
      <c r="AXI32" s="59"/>
      <c r="AXJ32" s="59"/>
      <c r="AXK32" s="59"/>
      <c r="AXL32" s="59"/>
      <c r="AXM32" s="59"/>
      <c r="AXN32" s="59"/>
      <c r="AXO32" s="59"/>
      <c r="AXP32" s="59"/>
      <c r="AXQ32" s="59"/>
      <c r="AXR32" s="59"/>
      <c r="AXS32" s="59"/>
      <c r="AXT32" s="59"/>
      <c r="AXU32" s="59"/>
      <c r="AXV32" s="59"/>
      <c r="AXW32" s="59"/>
      <c r="AXX32" s="59"/>
      <c r="AXY32" s="59"/>
      <c r="AXZ32" s="59"/>
      <c r="AYA32" s="59"/>
      <c r="AYB32" s="59"/>
      <c r="AYC32" s="59"/>
      <c r="AYD32" s="59"/>
      <c r="AYE32" s="59"/>
      <c r="AYF32" s="59"/>
      <c r="AYG32" s="59"/>
      <c r="AYH32" s="59"/>
      <c r="AYI32" s="59"/>
      <c r="AYJ32" s="59"/>
      <c r="AYK32" s="59"/>
      <c r="AYL32" s="59"/>
      <c r="AYM32" s="59"/>
      <c r="AYN32" s="59"/>
      <c r="AYO32" s="59"/>
      <c r="AYP32" s="59"/>
      <c r="AYQ32" s="59"/>
      <c r="AYR32" s="59"/>
      <c r="AYS32" s="59"/>
      <c r="AYT32" s="59"/>
      <c r="AYU32" s="59"/>
      <c r="AYV32" s="59"/>
      <c r="AYW32" s="59"/>
      <c r="AYX32" s="59"/>
      <c r="AYY32" s="59"/>
      <c r="AYZ32" s="59"/>
      <c r="AZA32" s="59"/>
      <c r="AZB32" s="59"/>
      <c r="AZC32" s="59"/>
      <c r="AZD32" s="59"/>
      <c r="AZE32" s="59"/>
      <c r="AZF32" s="59"/>
      <c r="AZG32" s="59"/>
      <c r="AZH32" s="59"/>
      <c r="AZI32" s="59"/>
      <c r="AZJ32" s="59"/>
      <c r="AZK32" s="59"/>
      <c r="AZL32" s="59"/>
      <c r="AZM32" s="59"/>
      <c r="AZN32" s="59"/>
      <c r="AZO32" s="59"/>
      <c r="AZP32" s="59"/>
      <c r="AZQ32" s="59"/>
      <c r="AZR32" s="59"/>
      <c r="AZS32" s="59"/>
      <c r="AZT32" s="59"/>
      <c r="AZU32" s="59"/>
      <c r="AZV32" s="59"/>
      <c r="AZW32" s="59"/>
      <c r="AZX32" s="59"/>
      <c r="AZY32" s="59"/>
      <c r="AZZ32" s="59"/>
      <c r="BAA32" s="59"/>
      <c r="BAB32" s="59"/>
      <c r="BAC32" s="59"/>
      <c r="BAD32" s="59"/>
      <c r="BAE32" s="59"/>
      <c r="BAF32" s="59"/>
      <c r="BAG32" s="59"/>
      <c r="BAH32" s="59"/>
      <c r="BAI32" s="59"/>
      <c r="BAJ32" s="59"/>
      <c r="BAK32" s="59"/>
      <c r="BAL32" s="59"/>
      <c r="BAM32" s="59"/>
      <c r="BAN32" s="59"/>
      <c r="BAO32" s="59"/>
      <c r="BAP32" s="59"/>
      <c r="BAQ32" s="59"/>
      <c r="BAR32" s="59"/>
      <c r="BAS32" s="59"/>
      <c r="BAT32" s="59"/>
      <c r="BAU32" s="59"/>
      <c r="BAV32" s="59"/>
      <c r="BAW32" s="59"/>
      <c r="BAX32" s="59"/>
      <c r="BAY32" s="59"/>
      <c r="BAZ32" s="59"/>
      <c r="BBA32" s="59"/>
      <c r="BBB32" s="59"/>
      <c r="BBC32" s="59"/>
      <c r="BBD32" s="59"/>
      <c r="BBE32" s="59"/>
      <c r="BBF32" s="59"/>
      <c r="BBG32" s="59"/>
      <c r="BBH32" s="59"/>
      <c r="BBI32" s="59"/>
      <c r="BBJ32" s="59"/>
      <c r="BBK32" s="59"/>
      <c r="BBL32" s="59"/>
      <c r="BBM32" s="59"/>
      <c r="BBN32" s="59"/>
      <c r="BBO32" s="59"/>
      <c r="BBP32" s="59"/>
      <c r="BBQ32" s="59"/>
      <c r="BBR32" s="59"/>
      <c r="BBS32" s="59"/>
      <c r="BBT32" s="59"/>
      <c r="BBU32" s="59"/>
      <c r="BBV32" s="59"/>
      <c r="BBW32" s="59"/>
      <c r="BBX32" s="59"/>
      <c r="BBY32" s="59"/>
      <c r="BBZ32" s="59"/>
      <c r="BCA32" s="59"/>
      <c r="BCB32" s="59"/>
      <c r="BCC32" s="59"/>
      <c r="BCD32" s="59"/>
      <c r="BCE32" s="59"/>
      <c r="BCF32" s="59"/>
      <c r="BCG32" s="59"/>
      <c r="BCH32" s="59"/>
      <c r="BCI32" s="59"/>
      <c r="BCJ32" s="59"/>
      <c r="BCK32" s="59"/>
      <c r="BCL32" s="59"/>
      <c r="BCM32" s="59"/>
      <c r="BCN32" s="59"/>
      <c r="BCO32" s="59"/>
      <c r="BCP32" s="59"/>
      <c r="BCQ32" s="59"/>
      <c r="BCR32" s="59"/>
      <c r="BCS32" s="59"/>
      <c r="BCT32" s="59"/>
      <c r="BCU32" s="59"/>
      <c r="BCV32" s="59"/>
      <c r="BCW32" s="59"/>
      <c r="BCX32" s="59"/>
      <c r="BCY32" s="59"/>
      <c r="BCZ32" s="59"/>
      <c r="BDA32" s="59"/>
      <c r="BDB32" s="59"/>
      <c r="BDC32" s="59"/>
      <c r="BDD32" s="59"/>
      <c r="BDE32" s="59"/>
      <c r="BDF32" s="59"/>
      <c r="BDG32" s="59"/>
      <c r="BDH32" s="59"/>
      <c r="BDI32" s="59"/>
      <c r="BDJ32" s="59"/>
      <c r="BDK32" s="59"/>
      <c r="BDL32" s="59"/>
      <c r="BDM32" s="59"/>
      <c r="BDN32" s="59"/>
      <c r="BDO32" s="59"/>
      <c r="BDP32" s="59"/>
      <c r="BDQ32" s="59"/>
      <c r="BDR32" s="59"/>
      <c r="BDS32" s="59"/>
      <c r="BDT32" s="59"/>
      <c r="BDU32" s="59"/>
      <c r="BDV32" s="59"/>
      <c r="BDW32" s="59"/>
      <c r="BDX32" s="59"/>
      <c r="BDY32" s="59"/>
      <c r="BDZ32" s="59"/>
      <c r="BEA32" s="59"/>
      <c r="BEB32" s="59"/>
      <c r="BEC32" s="59"/>
      <c r="BED32" s="59"/>
      <c r="BEE32" s="59"/>
      <c r="BEF32" s="59"/>
      <c r="BEG32" s="59"/>
      <c r="BEH32" s="59"/>
      <c r="BEI32" s="59"/>
      <c r="BEJ32" s="59"/>
      <c r="BEK32" s="59"/>
      <c r="BEL32" s="59"/>
      <c r="BEM32" s="59"/>
      <c r="BEN32" s="59"/>
      <c r="BEO32" s="59"/>
      <c r="BEP32" s="59"/>
      <c r="BEQ32" s="59"/>
      <c r="BER32" s="59"/>
      <c r="BES32" s="59"/>
      <c r="BET32" s="59"/>
      <c r="BEU32" s="59"/>
      <c r="BEV32" s="59"/>
      <c r="BEW32" s="59"/>
      <c r="BEX32" s="59"/>
      <c r="BEY32" s="59"/>
      <c r="BEZ32" s="59"/>
      <c r="BFA32" s="59"/>
      <c r="BFB32" s="59"/>
      <c r="BFC32" s="59"/>
      <c r="BFD32" s="59"/>
      <c r="BFE32" s="59"/>
      <c r="BFF32" s="59"/>
      <c r="BFG32" s="59"/>
      <c r="BFH32" s="59"/>
      <c r="BFI32" s="59"/>
      <c r="BFJ32" s="59"/>
      <c r="BFK32" s="59"/>
      <c r="BFL32" s="59"/>
      <c r="BFM32" s="59"/>
      <c r="BFN32" s="59"/>
      <c r="BFO32" s="59"/>
      <c r="BFP32" s="59"/>
      <c r="BFQ32" s="59"/>
      <c r="BFR32" s="59"/>
      <c r="BFS32" s="59"/>
      <c r="BFT32" s="59"/>
      <c r="BFU32" s="59"/>
      <c r="BFV32" s="59"/>
      <c r="BFW32" s="59"/>
      <c r="BFX32" s="59"/>
      <c r="BFY32" s="59"/>
      <c r="BFZ32" s="59"/>
      <c r="BGA32" s="59"/>
      <c r="BGB32" s="59"/>
      <c r="BGC32" s="59"/>
      <c r="BGD32" s="59"/>
      <c r="BGE32" s="59"/>
      <c r="BGF32" s="59"/>
      <c r="BGG32" s="59"/>
      <c r="BGH32" s="59"/>
      <c r="BGI32" s="59"/>
      <c r="BGJ32" s="59"/>
      <c r="BGK32" s="59"/>
      <c r="BGL32" s="59"/>
      <c r="BGM32" s="59"/>
      <c r="BGN32" s="59"/>
      <c r="BGO32" s="59"/>
      <c r="BGP32" s="59"/>
      <c r="BGQ32" s="59"/>
      <c r="BGR32" s="59"/>
      <c r="BGS32" s="59"/>
      <c r="BGT32" s="59"/>
      <c r="BGU32" s="59"/>
      <c r="BGV32" s="59"/>
      <c r="BGW32" s="59"/>
      <c r="BGX32" s="59"/>
      <c r="BGY32" s="59"/>
      <c r="BGZ32" s="59"/>
      <c r="BHA32" s="59"/>
      <c r="BHB32" s="59"/>
      <c r="BHC32" s="59"/>
      <c r="BHD32" s="59"/>
      <c r="BHE32" s="59"/>
      <c r="BHF32" s="59"/>
      <c r="BHG32" s="59"/>
      <c r="BHH32" s="59"/>
      <c r="BHI32" s="59"/>
      <c r="BHJ32" s="59"/>
      <c r="BHK32" s="59"/>
      <c r="BHL32" s="59"/>
      <c r="BHM32" s="59"/>
      <c r="BHN32" s="59"/>
      <c r="BHO32" s="59"/>
      <c r="BHP32" s="59"/>
      <c r="BHQ32" s="59"/>
      <c r="BHR32" s="59"/>
      <c r="BHS32" s="59"/>
      <c r="BHT32" s="59"/>
      <c r="BHU32" s="59"/>
      <c r="BHV32" s="59"/>
      <c r="BHW32" s="59"/>
      <c r="BHX32" s="59"/>
      <c r="BHY32" s="59"/>
      <c r="BHZ32" s="59"/>
      <c r="BIA32" s="59"/>
      <c r="BIB32" s="59"/>
      <c r="BIC32" s="59"/>
      <c r="BID32" s="59"/>
      <c r="BIE32" s="59"/>
      <c r="BIF32" s="59"/>
      <c r="BIG32" s="59"/>
      <c r="BIH32" s="59"/>
      <c r="BII32" s="59"/>
      <c r="BIJ32" s="59"/>
      <c r="BIK32" s="59"/>
      <c r="BIL32" s="59"/>
      <c r="BIM32" s="59"/>
      <c r="BIN32" s="59"/>
      <c r="BIO32" s="59"/>
      <c r="BIP32" s="59"/>
      <c r="BIQ32" s="59"/>
      <c r="BIR32" s="59"/>
      <c r="BIS32" s="59"/>
      <c r="BIT32" s="59"/>
      <c r="BIU32" s="59"/>
      <c r="BIV32" s="59"/>
      <c r="BIW32" s="59"/>
      <c r="BIX32" s="59"/>
      <c r="BIY32" s="59"/>
      <c r="BIZ32" s="59"/>
      <c r="BJA32" s="59"/>
      <c r="BJB32" s="59"/>
      <c r="BJC32" s="59"/>
      <c r="BJD32" s="59"/>
      <c r="BJE32" s="59"/>
      <c r="BJF32" s="59"/>
      <c r="BJG32" s="59"/>
      <c r="BJH32" s="59"/>
      <c r="BJI32" s="59"/>
      <c r="BJJ32" s="59"/>
      <c r="BJK32" s="59"/>
      <c r="BJL32" s="59"/>
      <c r="BJM32" s="59"/>
      <c r="BJN32" s="59"/>
      <c r="BJO32" s="59"/>
      <c r="BJP32" s="59"/>
      <c r="BJQ32" s="59"/>
      <c r="BJR32" s="59"/>
      <c r="BJS32" s="59"/>
      <c r="BJT32" s="59"/>
      <c r="BJU32" s="59"/>
      <c r="BJV32" s="59"/>
      <c r="BJW32" s="59"/>
      <c r="BJX32" s="59"/>
      <c r="BJY32" s="59"/>
      <c r="BJZ32" s="59"/>
      <c r="BKA32" s="59"/>
      <c r="BKB32" s="59"/>
      <c r="BKC32" s="59"/>
      <c r="BKD32" s="59"/>
      <c r="BKE32" s="59"/>
      <c r="BKF32" s="59"/>
      <c r="BKG32" s="59"/>
      <c r="BKH32" s="59"/>
      <c r="BKI32" s="59"/>
      <c r="BKJ32" s="59"/>
      <c r="BKK32" s="59"/>
      <c r="BKL32" s="59"/>
      <c r="BKM32" s="59"/>
      <c r="BKN32" s="59"/>
      <c r="BKO32" s="59"/>
      <c r="BKP32" s="59"/>
      <c r="BKQ32" s="59"/>
      <c r="BKR32" s="59"/>
      <c r="BKS32" s="59"/>
      <c r="BKT32" s="59"/>
      <c r="BKU32" s="59"/>
      <c r="BKV32" s="59"/>
      <c r="BKW32" s="59"/>
      <c r="BKX32" s="59"/>
      <c r="BKY32" s="59"/>
      <c r="BKZ32" s="59"/>
      <c r="BLA32" s="59"/>
      <c r="BLB32" s="59"/>
      <c r="BLC32" s="59"/>
      <c r="BLD32" s="59"/>
      <c r="BLE32" s="59"/>
      <c r="BLF32" s="59"/>
      <c r="BLG32" s="59"/>
      <c r="BLH32" s="59"/>
      <c r="BLI32" s="59"/>
      <c r="BLJ32" s="59"/>
      <c r="BLK32" s="59"/>
      <c r="BLL32" s="59"/>
      <c r="BLM32" s="59"/>
      <c r="BLN32" s="59"/>
      <c r="BLO32" s="59"/>
      <c r="BLP32" s="59"/>
      <c r="BLQ32" s="59"/>
      <c r="BLR32" s="59"/>
      <c r="BLS32" s="59"/>
      <c r="BLT32" s="59"/>
      <c r="BLU32" s="59"/>
      <c r="BLV32" s="59"/>
      <c r="BLW32" s="59"/>
      <c r="BLX32" s="59"/>
      <c r="BLY32" s="59"/>
      <c r="BLZ32" s="59"/>
      <c r="BMA32" s="59"/>
      <c r="BMB32" s="59"/>
      <c r="BMC32" s="59"/>
      <c r="BMD32" s="59"/>
      <c r="BME32" s="59"/>
      <c r="BMF32" s="59"/>
      <c r="BMG32" s="59"/>
      <c r="BMH32" s="59"/>
      <c r="BMI32" s="59"/>
      <c r="BMJ32" s="59"/>
      <c r="BMK32" s="59"/>
      <c r="BML32" s="59"/>
      <c r="BMM32" s="59"/>
      <c r="BMN32" s="59"/>
      <c r="BMO32" s="59"/>
      <c r="BMP32" s="59"/>
      <c r="BMQ32" s="59"/>
      <c r="BMR32" s="59"/>
      <c r="BMS32" s="59"/>
      <c r="BMT32" s="59"/>
      <c r="BMU32" s="59"/>
      <c r="BMV32" s="59"/>
      <c r="BMW32" s="59"/>
      <c r="BMX32" s="59"/>
      <c r="BMY32" s="59"/>
      <c r="BMZ32" s="59"/>
      <c r="BNA32" s="59"/>
      <c r="BNB32" s="59"/>
      <c r="BNC32" s="59"/>
      <c r="BND32" s="59"/>
      <c r="BNE32" s="59"/>
      <c r="BNF32" s="59"/>
      <c r="BNG32" s="59"/>
      <c r="BNH32" s="59"/>
      <c r="BNI32" s="59"/>
      <c r="BNJ32" s="59"/>
      <c r="BNK32" s="59"/>
      <c r="BNL32" s="59"/>
      <c r="BNM32" s="59"/>
      <c r="BNN32" s="59"/>
      <c r="BNO32" s="59"/>
      <c r="BNP32" s="59"/>
      <c r="BNQ32" s="59"/>
      <c r="BNR32" s="59"/>
      <c r="BNS32" s="59"/>
      <c r="BNT32" s="59"/>
      <c r="BNU32" s="59"/>
      <c r="BNV32" s="59"/>
      <c r="BNW32" s="59"/>
      <c r="BNX32" s="59"/>
      <c r="BNY32" s="59"/>
      <c r="BNZ32" s="59"/>
      <c r="BOA32" s="59"/>
      <c r="BOB32" s="59"/>
      <c r="BOC32" s="59"/>
      <c r="BOD32" s="59"/>
      <c r="BOE32" s="59"/>
      <c r="BOF32" s="59"/>
      <c r="BOG32" s="59"/>
      <c r="BOH32" s="59"/>
      <c r="BOI32" s="59"/>
      <c r="BOJ32" s="59"/>
      <c r="BOK32" s="59"/>
      <c r="BOL32" s="59"/>
      <c r="BOM32" s="59"/>
      <c r="BON32" s="59"/>
      <c r="BOO32" s="59"/>
      <c r="BOP32" s="59"/>
      <c r="BOQ32" s="59"/>
      <c r="BOR32" s="59"/>
      <c r="BOS32" s="59"/>
      <c r="BOT32" s="59"/>
      <c r="BOU32" s="59"/>
      <c r="BOV32" s="59"/>
      <c r="BOW32" s="59"/>
      <c r="BOX32" s="59"/>
      <c r="BOY32" s="59"/>
      <c r="BOZ32" s="59"/>
      <c r="BPA32" s="59"/>
      <c r="BPB32" s="59"/>
      <c r="BPC32" s="59"/>
      <c r="BPD32" s="59"/>
      <c r="BPE32" s="59"/>
      <c r="BPF32" s="59"/>
      <c r="BPG32" s="59"/>
      <c r="BPH32" s="59"/>
      <c r="BPI32" s="59"/>
      <c r="BPJ32" s="59"/>
      <c r="BPK32" s="59"/>
      <c r="BPL32" s="59"/>
      <c r="BPM32" s="59"/>
      <c r="BPN32" s="59"/>
      <c r="BPO32" s="59"/>
      <c r="BPP32" s="59"/>
      <c r="BPQ32" s="59"/>
      <c r="BPR32" s="59"/>
      <c r="BPS32" s="59"/>
      <c r="BPT32" s="59"/>
      <c r="BPU32" s="59"/>
      <c r="BPV32" s="59"/>
      <c r="BPW32" s="59"/>
      <c r="BPX32" s="59"/>
      <c r="BPY32" s="59"/>
      <c r="BPZ32" s="59"/>
      <c r="BQA32" s="59"/>
      <c r="BQB32" s="59"/>
      <c r="BQC32" s="59"/>
      <c r="BQD32" s="59"/>
      <c r="BQE32" s="59"/>
      <c r="BQF32" s="59"/>
      <c r="BQG32" s="59"/>
      <c r="BQH32" s="59"/>
      <c r="BQI32" s="59"/>
      <c r="BQJ32" s="59"/>
      <c r="BQK32" s="59"/>
      <c r="BQL32" s="59"/>
      <c r="BQM32" s="59"/>
      <c r="BQN32" s="59"/>
      <c r="BQO32" s="59"/>
      <c r="BQP32" s="59"/>
      <c r="BQQ32" s="59"/>
      <c r="BQR32" s="59"/>
      <c r="BQS32" s="59"/>
      <c r="BQT32" s="59"/>
      <c r="BQU32" s="59"/>
      <c r="BQV32" s="59"/>
      <c r="BQW32" s="59"/>
      <c r="BQX32" s="59"/>
      <c r="BQY32" s="59"/>
      <c r="BQZ32" s="59"/>
      <c r="BRA32" s="59"/>
      <c r="BRB32" s="59"/>
      <c r="BRC32" s="59"/>
      <c r="BRD32" s="59"/>
      <c r="BRE32" s="59"/>
      <c r="BRF32" s="59"/>
      <c r="BRG32" s="59"/>
      <c r="BRH32" s="59"/>
      <c r="BRI32" s="59"/>
      <c r="BRJ32" s="59"/>
      <c r="BRK32" s="59"/>
      <c r="BRL32" s="59"/>
      <c r="BRM32" s="59"/>
      <c r="BRN32" s="59"/>
      <c r="BRO32" s="59"/>
      <c r="BRP32" s="59"/>
      <c r="BRQ32" s="59"/>
      <c r="BRR32" s="59"/>
      <c r="BRS32" s="59"/>
      <c r="BRT32" s="59"/>
      <c r="BRU32" s="59"/>
      <c r="BRV32" s="59"/>
      <c r="BRW32" s="59"/>
      <c r="BRX32" s="59"/>
      <c r="BRY32" s="59"/>
      <c r="BRZ32" s="59"/>
      <c r="BSA32" s="59"/>
      <c r="BSB32" s="59"/>
      <c r="BSC32" s="59"/>
      <c r="BSD32" s="59"/>
      <c r="BSE32" s="59"/>
      <c r="BSF32" s="59"/>
      <c r="BSG32" s="59"/>
      <c r="BSH32" s="59"/>
      <c r="BSI32" s="59"/>
      <c r="BSJ32" s="59"/>
      <c r="BSK32" s="59"/>
      <c r="BSL32" s="59"/>
      <c r="BSM32" s="59"/>
      <c r="BSN32" s="59"/>
      <c r="BSO32" s="59"/>
      <c r="BSP32" s="59"/>
      <c r="BSQ32" s="59"/>
      <c r="BSR32" s="59"/>
      <c r="BSS32" s="59"/>
      <c r="BST32" s="59"/>
      <c r="BSU32" s="59"/>
      <c r="BSV32" s="59"/>
      <c r="BSW32" s="59"/>
      <c r="BSX32" s="59"/>
      <c r="BSY32" s="59"/>
      <c r="BSZ32" s="59"/>
      <c r="BTA32" s="59"/>
      <c r="BTB32" s="59"/>
      <c r="BTC32" s="59"/>
      <c r="BTD32" s="59"/>
      <c r="BTE32" s="59"/>
      <c r="BTF32" s="59"/>
      <c r="BTG32" s="59"/>
      <c r="BTH32" s="59"/>
      <c r="BTI32" s="59"/>
      <c r="BTJ32" s="59"/>
      <c r="BTK32" s="59"/>
      <c r="BTL32" s="59"/>
      <c r="BTM32" s="59"/>
      <c r="BTN32" s="59"/>
      <c r="BTO32" s="59"/>
      <c r="BTP32" s="59"/>
      <c r="BTQ32" s="59"/>
      <c r="BTR32" s="59"/>
      <c r="BTS32" s="59"/>
      <c r="BTT32" s="59"/>
      <c r="BTU32" s="59"/>
      <c r="BTV32" s="59"/>
      <c r="BTW32" s="59"/>
      <c r="BTX32" s="59"/>
      <c r="BTY32" s="59"/>
      <c r="BTZ32" s="59"/>
      <c r="BUA32" s="59"/>
      <c r="BUB32" s="59"/>
      <c r="BUC32" s="59"/>
      <c r="BUD32" s="59"/>
      <c r="BUE32" s="59"/>
      <c r="BUF32" s="59"/>
      <c r="BUG32" s="59"/>
      <c r="BUH32" s="59"/>
      <c r="BUI32" s="59"/>
      <c r="BUJ32" s="59"/>
      <c r="BUK32" s="59"/>
      <c r="BUL32" s="59"/>
      <c r="BUM32" s="59"/>
      <c r="BUN32" s="59"/>
      <c r="BUO32" s="59"/>
      <c r="BUP32" s="59"/>
      <c r="BUQ32" s="59"/>
      <c r="BUR32" s="59"/>
      <c r="BUS32" s="59"/>
      <c r="BUT32" s="59"/>
      <c r="BUU32" s="59"/>
      <c r="BUV32" s="59"/>
      <c r="BUW32" s="59"/>
      <c r="BUX32" s="59"/>
      <c r="BUY32" s="59"/>
      <c r="BUZ32" s="59"/>
      <c r="BVA32" s="59"/>
      <c r="BVB32" s="59"/>
      <c r="BVC32" s="59"/>
      <c r="BVD32" s="59"/>
      <c r="BVE32" s="59"/>
      <c r="BVF32" s="59"/>
      <c r="BVG32" s="59"/>
      <c r="BVH32" s="59"/>
      <c r="BVI32" s="59"/>
      <c r="BVJ32" s="59"/>
      <c r="BVK32" s="59"/>
      <c r="BVL32" s="59"/>
      <c r="BVM32" s="59"/>
      <c r="BVN32" s="59"/>
      <c r="BVO32" s="59"/>
      <c r="BVP32" s="59"/>
      <c r="BVQ32" s="59"/>
      <c r="BVR32" s="59"/>
      <c r="BVS32" s="59"/>
      <c r="BVT32" s="59"/>
      <c r="BVU32" s="59"/>
      <c r="BVV32" s="59"/>
      <c r="BVW32" s="59"/>
      <c r="BVX32" s="59"/>
      <c r="BVY32" s="59"/>
      <c r="BVZ32" s="59"/>
      <c r="BWA32" s="59"/>
      <c r="BWB32" s="59"/>
      <c r="BWC32" s="59"/>
      <c r="BWD32" s="59"/>
      <c r="BWE32" s="59"/>
      <c r="BWF32" s="59"/>
      <c r="BWG32" s="59"/>
      <c r="BWH32" s="59"/>
      <c r="BWI32" s="59"/>
      <c r="BWJ32" s="59"/>
      <c r="BWK32" s="59"/>
      <c r="BWL32" s="59"/>
      <c r="BWM32" s="59"/>
      <c r="BWN32" s="59"/>
      <c r="BWO32" s="59"/>
      <c r="BWP32" s="59"/>
      <c r="BWQ32" s="59"/>
      <c r="BWR32" s="59"/>
      <c r="BWS32" s="59"/>
      <c r="BWT32" s="59"/>
      <c r="BWU32" s="59"/>
      <c r="BWV32" s="59"/>
      <c r="BWW32" s="59"/>
      <c r="BWX32" s="59"/>
      <c r="BWY32" s="59"/>
      <c r="BWZ32" s="59"/>
      <c r="BXA32" s="59"/>
      <c r="BXB32" s="59"/>
      <c r="BXC32" s="59"/>
      <c r="BXD32" s="59"/>
      <c r="BXE32" s="59"/>
      <c r="BXF32" s="59"/>
      <c r="BXG32" s="59"/>
      <c r="BXH32" s="59"/>
      <c r="BXI32" s="59"/>
      <c r="BXJ32" s="59"/>
      <c r="BXK32" s="59"/>
      <c r="BXL32" s="59"/>
      <c r="BXM32" s="59"/>
      <c r="BXN32" s="59"/>
      <c r="BXO32" s="59"/>
      <c r="BXP32" s="59"/>
      <c r="BXQ32" s="59"/>
      <c r="BXR32" s="59"/>
      <c r="BXS32" s="59"/>
      <c r="BXT32" s="59"/>
      <c r="BXU32" s="59"/>
      <c r="BXV32" s="59"/>
      <c r="BXW32" s="59"/>
      <c r="BXX32" s="59"/>
      <c r="BXY32" s="59"/>
      <c r="BXZ32" s="59"/>
      <c r="BYA32" s="59"/>
      <c r="BYB32" s="59"/>
      <c r="BYC32" s="59"/>
      <c r="BYD32" s="59"/>
      <c r="BYE32" s="59"/>
      <c r="BYF32" s="59"/>
      <c r="BYG32" s="59"/>
      <c r="BYH32" s="59"/>
      <c r="BYI32" s="59"/>
      <c r="BYJ32" s="59"/>
      <c r="BYK32" s="59"/>
      <c r="BYL32" s="59"/>
      <c r="BYM32" s="59"/>
      <c r="BYN32" s="59"/>
      <c r="BYO32" s="59"/>
      <c r="BYP32" s="59"/>
      <c r="BYQ32" s="59"/>
      <c r="BYR32" s="59"/>
      <c r="BYS32" s="59"/>
      <c r="BYT32" s="59"/>
      <c r="BYU32" s="59"/>
      <c r="BYV32" s="59"/>
      <c r="BYW32" s="59"/>
      <c r="BYX32" s="59"/>
      <c r="BYY32" s="59"/>
      <c r="BYZ32" s="59"/>
      <c r="BZA32" s="59"/>
      <c r="BZB32" s="59"/>
      <c r="BZC32" s="59"/>
      <c r="BZD32" s="59"/>
      <c r="BZE32" s="59"/>
      <c r="BZF32" s="59"/>
      <c r="BZG32" s="59"/>
      <c r="BZH32" s="59"/>
      <c r="BZI32" s="59"/>
      <c r="BZJ32" s="59"/>
      <c r="BZK32" s="59"/>
      <c r="BZL32" s="59"/>
      <c r="BZM32" s="59"/>
      <c r="BZN32" s="59"/>
      <c r="BZO32" s="59"/>
      <c r="BZP32" s="59"/>
      <c r="BZQ32" s="59"/>
      <c r="BZR32" s="59"/>
      <c r="BZS32" s="59"/>
      <c r="BZT32" s="59"/>
      <c r="BZU32" s="59"/>
      <c r="BZV32" s="59"/>
      <c r="BZW32" s="59"/>
      <c r="BZX32" s="59"/>
      <c r="BZY32" s="59"/>
      <c r="BZZ32" s="59"/>
      <c r="CAA32" s="59"/>
      <c r="CAB32" s="59"/>
      <c r="CAC32" s="59"/>
      <c r="CAD32" s="59"/>
      <c r="CAE32" s="59"/>
      <c r="CAF32" s="59"/>
      <c r="CAG32" s="59"/>
      <c r="CAH32" s="59"/>
      <c r="CAI32" s="59"/>
      <c r="CAJ32" s="59"/>
      <c r="CAK32" s="59"/>
      <c r="CAL32" s="59"/>
      <c r="CAM32" s="59"/>
      <c r="CAN32" s="59"/>
      <c r="CAO32" s="59"/>
      <c r="CAP32" s="59"/>
      <c r="CAQ32" s="59"/>
      <c r="CAR32" s="59"/>
      <c r="CAS32" s="59"/>
      <c r="CAT32" s="59"/>
      <c r="CAU32" s="59"/>
      <c r="CAV32" s="59"/>
      <c r="CAW32" s="59"/>
      <c r="CAX32" s="59"/>
      <c r="CAY32" s="59"/>
      <c r="CAZ32" s="59"/>
      <c r="CBA32" s="59"/>
      <c r="CBB32" s="59"/>
      <c r="CBC32" s="59"/>
      <c r="CBD32" s="59"/>
      <c r="CBE32" s="59"/>
      <c r="CBF32" s="59"/>
      <c r="CBG32" s="59"/>
      <c r="CBH32" s="59"/>
      <c r="CBI32" s="59"/>
      <c r="CBJ32" s="59"/>
      <c r="CBK32" s="59"/>
      <c r="CBL32" s="59"/>
      <c r="CBM32" s="59"/>
      <c r="CBN32" s="59"/>
      <c r="CBO32" s="59"/>
      <c r="CBP32" s="59"/>
      <c r="CBQ32" s="59"/>
      <c r="CBR32" s="59"/>
      <c r="CBS32" s="59"/>
      <c r="CBT32" s="59"/>
      <c r="CBU32" s="59"/>
      <c r="CBV32" s="59"/>
      <c r="CBW32" s="59"/>
      <c r="CBX32" s="59"/>
      <c r="CBY32" s="59"/>
      <c r="CBZ32" s="59"/>
      <c r="CCA32" s="59"/>
      <c r="CCB32" s="59"/>
      <c r="CCC32" s="59"/>
      <c r="CCD32" s="59"/>
      <c r="CCE32" s="59"/>
      <c r="CCF32" s="59"/>
      <c r="CCG32" s="59"/>
      <c r="CCH32" s="59"/>
      <c r="CCI32" s="59"/>
      <c r="CCJ32" s="59"/>
      <c r="CCK32" s="59"/>
      <c r="CCL32" s="59"/>
      <c r="CCM32" s="59"/>
      <c r="CCN32" s="59"/>
      <c r="CCO32" s="59"/>
      <c r="CCP32" s="59"/>
      <c r="CCQ32" s="59"/>
      <c r="CCR32" s="59"/>
      <c r="CCS32" s="59"/>
      <c r="CCT32" s="59"/>
      <c r="CCU32" s="59"/>
      <c r="CCV32" s="59"/>
      <c r="CCW32" s="59"/>
      <c r="CCX32" s="59"/>
      <c r="CCY32" s="59"/>
      <c r="CCZ32" s="59"/>
      <c r="CDA32" s="59"/>
      <c r="CDB32" s="59"/>
      <c r="CDC32" s="59"/>
      <c r="CDD32" s="59"/>
      <c r="CDE32" s="59"/>
      <c r="CDF32" s="59"/>
      <c r="CDG32" s="59"/>
      <c r="CDH32" s="59"/>
      <c r="CDI32" s="59"/>
      <c r="CDJ32" s="59"/>
      <c r="CDK32" s="59"/>
      <c r="CDL32" s="59"/>
      <c r="CDM32" s="59"/>
      <c r="CDN32" s="59"/>
      <c r="CDO32" s="59"/>
      <c r="CDP32" s="59"/>
      <c r="CDQ32" s="59"/>
      <c r="CDR32" s="59"/>
      <c r="CDS32" s="59"/>
      <c r="CDT32" s="59"/>
      <c r="CDU32" s="59"/>
      <c r="CDV32" s="59"/>
      <c r="CDW32" s="59"/>
      <c r="CDX32" s="59"/>
      <c r="CDY32" s="59"/>
      <c r="CDZ32" s="59"/>
      <c r="CEA32" s="59"/>
      <c r="CEB32" s="59"/>
      <c r="CEC32" s="59"/>
      <c r="CED32" s="59"/>
      <c r="CEE32" s="59"/>
      <c r="CEF32" s="59"/>
      <c r="CEG32" s="59"/>
      <c r="CEH32" s="59"/>
      <c r="CEI32" s="59"/>
      <c r="CEJ32" s="59"/>
      <c r="CEK32" s="59"/>
      <c r="CEL32" s="59"/>
      <c r="CEM32" s="59"/>
      <c r="CEN32" s="59"/>
      <c r="CEO32" s="59"/>
      <c r="CEP32" s="59"/>
      <c r="CEQ32" s="59"/>
      <c r="CER32" s="59"/>
      <c r="CES32" s="59"/>
      <c r="CET32" s="59"/>
      <c r="CEU32" s="59"/>
      <c r="CEV32" s="59"/>
      <c r="CEW32" s="59"/>
      <c r="CEX32" s="59"/>
      <c r="CEY32" s="59"/>
      <c r="CEZ32" s="59"/>
      <c r="CFA32" s="59"/>
      <c r="CFB32" s="59"/>
      <c r="CFC32" s="59"/>
      <c r="CFD32" s="59"/>
      <c r="CFE32" s="59"/>
      <c r="CFF32" s="59"/>
      <c r="CFG32" s="59"/>
      <c r="CFH32" s="59"/>
      <c r="CFI32" s="59"/>
      <c r="CFJ32" s="59"/>
      <c r="CFK32" s="59"/>
      <c r="CFL32" s="59"/>
      <c r="CFM32" s="59"/>
      <c r="CFN32" s="59"/>
      <c r="CFO32" s="59"/>
      <c r="CFP32" s="59"/>
      <c r="CFQ32" s="59"/>
      <c r="CFR32" s="59"/>
      <c r="CFS32" s="59"/>
      <c r="CFT32" s="59"/>
      <c r="CFU32" s="59"/>
      <c r="CFV32" s="59"/>
      <c r="CFW32" s="59"/>
      <c r="CFX32" s="59"/>
      <c r="CFY32" s="59"/>
      <c r="CFZ32" s="59"/>
      <c r="CGA32" s="59"/>
      <c r="CGB32" s="59"/>
      <c r="CGC32" s="59"/>
      <c r="CGD32" s="59"/>
      <c r="CGE32" s="59"/>
      <c r="CGF32" s="59"/>
      <c r="CGG32" s="59"/>
      <c r="CGH32" s="59"/>
      <c r="CGI32" s="59"/>
      <c r="CGJ32" s="59"/>
      <c r="CGK32" s="59"/>
      <c r="CGL32" s="59"/>
      <c r="CGM32" s="59"/>
      <c r="CGN32" s="59"/>
      <c r="CGO32" s="59"/>
      <c r="CGP32" s="59"/>
      <c r="CGQ32" s="59"/>
      <c r="CGR32" s="59"/>
      <c r="CGS32" s="59"/>
      <c r="CGT32" s="59"/>
      <c r="CGU32" s="59"/>
      <c r="CGV32" s="59"/>
      <c r="CGW32" s="59"/>
      <c r="CGX32" s="59"/>
      <c r="CGY32" s="59"/>
      <c r="CGZ32" s="59"/>
      <c r="CHA32" s="59"/>
      <c r="CHB32" s="59"/>
      <c r="CHC32" s="59"/>
      <c r="CHD32" s="59"/>
      <c r="CHE32" s="59"/>
      <c r="CHF32" s="59"/>
      <c r="CHG32" s="59"/>
      <c r="CHH32" s="59"/>
      <c r="CHI32" s="59"/>
      <c r="CHJ32" s="59"/>
      <c r="CHK32" s="59"/>
      <c r="CHL32" s="59"/>
      <c r="CHM32" s="59"/>
      <c r="CHN32" s="59"/>
      <c r="CHO32" s="59"/>
      <c r="CHP32" s="59"/>
      <c r="CHQ32" s="59"/>
      <c r="CHR32" s="59"/>
      <c r="CHS32" s="59"/>
      <c r="CHT32" s="59"/>
      <c r="CHU32" s="59"/>
      <c r="CHV32" s="59"/>
      <c r="CHW32" s="59"/>
      <c r="CHX32" s="59"/>
      <c r="CHY32" s="59"/>
      <c r="CHZ32" s="59"/>
      <c r="CIA32" s="59"/>
      <c r="CIB32" s="59"/>
      <c r="CIC32" s="59"/>
      <c r="CID32" s="59"/>
      <c r="CIE32" s="59"/>
      <c r="CIF32" s="59"/>
      <c r="CIG32" s="59"/>
      <c r="CIH32" s="59"/>
      <c r="CII32" s="59"/>
      <c r="CIJ32" s="59"/>
      <c r="CIK32" s="59"/>
      <c r="CIL32" s="59"/>
      <c r="CIM32" s="59"/>
      <c r="CIN32" s="59"/>
      <c r="CIO32" s="59"/>
      <c r="CIP32" s="59"/>
      <c r="CIQ32" s="59"/>
      <c r="CIR32" s="59"/>
      <c r="CIS32" s="59"/>
      <c r="CIT32" s="59"/>
      <c r="CIU32" s="59"/>
      <c r="CIV32" s="59"/>
      <c r="CIW32" s="59"/>
      <c r="CIX32" s="59"/>
      <c r="CIY32" s="59"/>
      <c r="CIZ32" s="59"/>
      <c r="CJA32" s="59"/>
      <c r="CJB32" s="59"/>
      <c r="CJC32" s="59"/>
      <c r="CJD32" s="59"/>
      <c r="CJE32" s="59"/>
      <c r="CJF32" s="59"/>
      <c r="CJG32" s="59"/>
      <c r="CJH32" s="59"/>
      <c r="CJI32" s="59"/>
      <c r="CJJ32" s="59"/>
      <c r="CJK32" s="59"/>
      <c r="CJL32" s="59"/>
      <c r="CJM32" s="59"/>
      <c r="CJN32" s="59"/>
      <c r="CJO32" s="59"/>
      <c r="CJP32" s="59"/>
      <c r="CJQ32" s="59"/>
      <c r="CJR32" s="59"/>
      <c r="CJS32" s="59"/>
      <c r="CJT32" s="59"/>
      <c r="CJU32" s="59"/>
      <c r="CJV32" s="59"/>
      <c r="CJW32" s="59"/>
      <c r="CJX32" s="59"/>
      <c r="CJY32" s="59"/>
      <c r="CJZ32" s="59"/>
      <c r="CKA32" s="59"/>
      <c r="CKB32" s="59"/>
      <c r="CKC32" s="59"/>
      <c r="CKD32" s="59"/>
      <c r="CKE32" s="59"/>
      <c r="CKF32" s="59"/>
      <c r="CKG32" s="59"/>
      <c r="CKH32" s="59"/>
      <c r="CKI32" s="59"/>
      <c r="CKJ32" s="59"/>
      <c r="CKK32" s="59"/>
      <c r="CKL32" s="59"/>
      <c r="CKM32" s="59"/>
      <c r="CKN32" s="59"/>
      <c r="CKO32" s="59"/>
      <c r="CKP32" s="59"/>
      <c r="CKQ32" s="59"/>
      <c r="CKR32" s="59"/>
      <c r="CKS32" s="59"/>
      <c r="CKT32" s="59"/>
      <c r="CKU32" s="59"/>
      <c r="CKV32" s="59"/>
      <c r="CKW32" s="59"/>
      <c r="CKX32" s="59"/>
      <c r="CKY32" s="59"/>
      <c r="CKZ32" s="59"/>
      <c r="CLA32" s="59"/>
      <c r="CLB32" s="59"/>
      <c r="CLC32" s="59"/>
      <c r="CLD32" s="59"/>
      <c r="CLE32" s="59"/>
      <c r="CLF32" s="59"/>
      <c r="CLG32" s="59"/>
      <c r="CLH32" s="59"/>
      <c r="CLI32" s="59"/>
      <c r="CLJ32" s="59"/>
      <c r="CLK32" s="59"/>
      <c r="CLL32" s="59"/>
      <c r="CLM32" s="59"/>
      <c r="CLN32" s="59"/>
      <c r="CLO32" s="59"/>
      <c r="CLP32" s="59"/>
      <c r="CLQ32" s="59"/>
      <c r="CLR32" s="59"/>
      <c r="CLS32" s="59"/>
      <c r="CLT32" s="59"/>
      <c r="CLU32" s="59"/>
      <c r="CLV32" s="59"/>
      <c r="CLW32" s="59"/>
      <c r="CLX32" s="59"/>
      <c r="CLY32" s="59"/>
      <c r="CLZ32" s="59"/>
      <c r="CMA32" s="59"/>
      <c r="CMB32" s="59"/>
      <c r="CMC32" s="59"/>
      <c r="CMD32" s="59"/>
      <c r="CME32" s="59"/>
      <c r="CMF32" s="59"/>
      <c r="CMG32" s="59"/>
      <c r="CMH32" s="59"/>
      <c r="CMI32" s="59"/>
      <c r="CMJ32" s="59"/>
      <c r="CMK32" s="59"/>
      <c r="CML32" s="59"/>
      <c r="CMM32" s="59"/>
      <c r="CMN32" s="59"/>
      <c r="CMO32" s="59"/>
      <c r="CMP32" s="59"/>
      <c r="CMQ32" s="59"/>
      <c r="CMR32" s="59"/>
      <c r="CMS32" s="59"/>
      <c r="CMT32" s="59"/>
      <c r="CMU32" s="59"/>
      <c r="CMV32" s="59"/>
      <c r="CMW32" s="59"/>
      <c r="CMX32" s="59"/>
      <c r="CMY32" s="59"/>
      <c r="CMZ32" s="59"/>
      <c r="CNA32" s="59"/>
      <c r="CNB32" s="59"/>
      <c r="CNC32" s="59"/>
      <c r="CND32" s="59"/>
      <c r="CNE32" s="59"/>
      <c r="CNF32" s="59"/>
      <c r="CNG32" s="59"/>
      <c r="CNH32" s="59"/>
      <c r="CNI32" s="59"/>
      <c r="CNJ32" s="59"/>
      <c r="CNK32" s="59"/>
      <c r="CNL32" s="59"/>
      <c r="CNM32" s="59"/>
      <c r="CNN32" s="59"/>
      <c r="CNO32" s="59"/>
      <c r="CNP32" s="59"/>
      <c r="CNQ32" s="59"/>
      <c r="CNR32" s="59"/>
      <c r="CNS32" s="59"/>
      <c r="CNT32" s="59"/>
      <c r="CNU32" s="59"/>
      <c r="CNV32" s="59"/>
      <c r="CNW32" s="59"/>
      <c r="CNX32" s="59"/>
      <c r="CNY32" s="59"/>
      <c r="CNZ32" s="59"/>
      <c r="COA32" s="59"/>
      <c r="COB32" s="59"/>
      <c r="COC32" s="59"/>
      <c r="COD32" s="59"/>
      <c r="COE32" s="59"/>
      <c r="COF32" s="59"/>
      <c r="COG32" s="59"/>
      <c r="COH32" s="59"/>
      <c r="COI32" s="59"/>
      <c r="COJ32" s="59"/>
      <c r="COK32" s="59"/>
      <c r="COL32" s="59"/>
      <c r="COM32" s="59"/>
      <c r="CON32" s="59"/>
      <c r="COO32" s="59"/>
      <c r="COP32" s="59"/>
      <c r="COQ32" s="59"/>
      <c r="COR32" s="59"/>
      <c r="COS32" s="59"/>
      <c r="COT32" s="59"/>
      <c r="COU32" s="59"/>
      <c r="COV32" s="59"/>
      <c r="COW32" s="59"/>
      <c r="COX32" s="59"/>
      <c r="COY32" s="59"/>
      <c r="COZ32" s="59"/>
      <c r="CPA32" s="59"/>
      <c r="CPB32" s="59"/>
      <c r="CPC32" s="59"/>
      <c r="CPD32" s="59"/>
      <c r="CPE32" s="59"/>
      <c r="CPF32" s="59"/>
      <c r="CPG32" s="59"/>
      <c r="CPH32" s="59"/>
      <c r="CPI32" s="59"/>
      <c r="CPJ32" s="59"/>
      <c r="CPK32" s="59"/>
      <c r="CPL32" s="59"/>
      <c r="CPM32" s="59"/>
      <c r="CPN32" s="59"/>
      <c r="CPO32" s="59"/>
      <c r="CPP32" s="59"/>
      <c r="CPQ32" s="59"/>
      <c r="CPR32" s="59"/>
      <c r="CPS32" s="59"/>
      <c r="CPT32" s="59"/>
      <c r="CPU32" s="59"/>
      <c r="CPV32" s="59"/>
      <c r="CPW32" s="59"/>
      <c r="CPX32" s="59"/>
      <c r="CPY32" s="59"/>
      <c r="CPZ32" s="59"/>
      <c r="CQA32" s="59"/>
      <c r="CQB32" s="59"/>
      <c r="CQC32" s="59"/>
      <c r="CQD32" s="59"/>
      <c r="CQE32" s="59"/>
      <c r="CQF32" s="59"/>
      <c r="CQG32" s="59"/>
      <c r="CQH32" s="59"/>
      <c r="CQI32" s="59"/>
      <c r="CQJ32" s="59"/>
      <c r="CQK32" s="59"/>
      <c r="CQL32" s="59"/>
      <c r="CQM32" s="59"/>
      <c r="CQN32" s="59"/>
      <c r="CQO32" s="59"/>
      <c r="CQP32" s="59"/>
      <c r="CQQ32" s="59"/>
      <c r="CQR32" s="59"/>
      <c r="CQS32" s="59"/>
      <c r="CQT32" s="59"/>
      <c r="CQU32" s="59"/>
      <c r="CQV32" s="59"/>
      <c r="CQW32" s="59"/>
      <c r="CQX32" s="59"/>
      <c r="CQY32" s="59"/>
      <c r="CQZ32" s="59"/>
      <c r="CRA32" s="59"/>
      <c r="CRB32" s="59"/>
      <c r="CRC32" s="59"/>
      <c r="CRD32" s="59"/>
      <c r="CRE32" s="59"/>
      <c r="CRF32" s="59"/>
      <c r="CRG32" s="59"/>
      <c r="CRH32" s="59"/>
      <c r="CRI32" s="59"/>
      <c r="CRJ32" s="59"/>
      <c r="CRK32" s="59"/>
      <c r="CRL32" s="59"/>
      <c r="CRM32" s="59"/>
      <c r="CRN32" s="59"/>
      <c r="CRO32" s="59"/>
      <c r="CRP32" s="59"/>
      <c r="CRQ32" s="59"/>
      <c r="CRR32" s="59"/>
      <c r="CRS32" s="59"/>
      <c r="CRT32" s="59"/>
      <c r="CRU32" s="59"/>
      <c r="CRV32" s="59"/>
      <c r="CRW32" s="59"/>
      <c r="CRX32" s="59"/>
      <c r="CRY32" s="59"/>
      <c r="CRZ32" s="59"/>
      <c r="CSA32" s="59"/>
      <c r="CSB32" s="59"/>
      <c r="CSC32" s="59"/>
      <c r="CSD32" s="59"/>
      <c r="CSE32" s="59"/>
      <c r="CSF32" s="59"/>
      <c r="CSG32" s="59"/>
      <c r="CSH32" s="59"/>
      <c r="CSI32" s="59"/>
      <c r="CSJ32" s="59"/>
      <c r="CSK32" s="59"/>
      <c r="CSL32" s="59"/>
      <c r="CSM32" s="59"/>
      <c r="CSN32" s="59"/>
      <c r="CSO32" s="59"/>
      <c r="CSP32" s="59"/>
      <c r="CSQ32" s="59"/>
      <c r="CSR32" s="59"/>
      <c r="CSS32" s="59"/>
      <c r="CST32" s="59"/>
      <c r="CSU32" s="59"/>
      <c r="CSV32" s="59"/>
      <c r="CSW32" s="59"/>
      <c r="CSX32" s="59"/>
      <c r="CSY32" s="59"/>
      <c r="CSZ32" s="59"/>
      <c r="CTA32" s="59"/>
      <c r="CTB32" s="59"/>
      <c r="CTC32" s="59"/>
      <c r="CTD32" s="59"/>
      <c r="CTE32" s="59"/>
      <c r="CTF32" s="59"/>
      <c r="CTG32" s="59"/>
      <c r="CTH32" s="59"/>
      <c r="CTI32" s="59"/>
      <c r="CTJ32" s="59"/>
      <c r="CTK32" s="59"/>
      <c r="CTL32" s="59"/>
      <c r="CTM32" s="59"/>
      <c r="CTN32" s="59"/>
      <c r="CTO32" s="59"/>
      <c r="CTP32" s="59"/>
      <c r="CTQ32" s="59"/>
      <c r="CTR32" s="59"/>
      <c r="CTS32" s="59"/>
      <c r="CTT32" s="59"/>
      <c r="CTU32" s="59"/>
      <c r="CTV32" s="59"/>
      <c r="CTW32" s="59"/>
      <c r="CTX32" s="59"/>
      <c r="CTY32" s="59"/>
      <c r="CTZ32" s="59"/>
      <c r="CUA32" s="59"/>
      <c r="CUB32" s="59"/>
      <c r="CUC32" s="59"/>
      <c r="CUD32" s="59"/>
      <c r="CUE32" s="59"/>
      <c r="CUF32" s="59"/>
      <c r="CUG32" s="59"/>
      <c r="CUH32" s="59"/>
      <c r="CUI32" s="59"/>
      <c r="CUJ32" s="59"/>
      <c r="CUK32" s="59"/>
      <c r="CUL32" s="59"/>
      <c r="CUM32" s="59"/>
      <c r="CUN32" s="59"/>
      <c r="CUO32" s="59"/>
      <c r="CUP32" s="59"/>
      <c r="CUQ32" s="59"/>
      <c r="CUR32" s="59"/>
      <c r="CUS32" s="59"/>
      <c r="CUT32" s="59"/>
      <c r="CUU32" s="59"/>
      <c r="CUV32" s="59"/>
      <c r="CUW32" s="59"/>
      <c r="CUX32" s="59"/>
      <c r="CUY32" s="59"/>
      <c r="CUZ32" s="59"/>
      <c r="CVA32" s="59"/>
      <c r="CVB32" s="59"/>
      <c r="CVC32" s="59"/>
      <c r="CVD32" s="59"/>
      <c r="CVE32" s="59"/>
      <c r="CVF32" s="59"/>
      <c r="CVG32" s="59"/>
      <c r="CVH32" s="59"/>
      <c r="CVI32" s="59"/>
      <c r="CVJ32" s="59"/>
      <c r="CVK32" s="59"/>
      <c r="CVL32" s="59"/>
      <c r="CVM32" s="59"/>
      <c r="CVN32" s="59"/>
      <c r="CVO32" s="59"/>
      <c r="CVP32" s="59"/>
      <c r="CVQ32" s="59"/>
      <c r="CVR32" s="59"/>
      <c r="CVS32" s="59"/>
      <c r="CVT32" s="59"/>
      <c r="CVU32" s="59"/>
      <c r="CVV32" s="59"/>
      <c r="CVW32" s="59"/>
      <c r="CVX32" s="59"/>
      <c r="CVY32" s="59"/>
      <c r="CVZ32" s="59"/>
      <c r="CWA32" s="59"/>
      <c r="CWB32" s="59"/>
      <c r="CWC32" s="59"/>
      <c r="CWD32" s="59"/>
      <c r="CWE32" s="59"/>
      <c r="CWF32" s="59"/>
      <c r="CWG32" s="59"/>
      <c r="CWH32" s="59"/>
      <c r="CWI32" s="59"/>
      <c r="CWJ32" s="59"/>
      <c r="CWK32" s="59"/>
      <c r="CWL32" s="59"/>
      <c r="CWM32" s="59"/>
      <c r="CWN32" s="59"/>
      <c r="CWO32" s="59"/>
      <c r="CWP32" s="59"/>
      <c r="CWQ32" s="59"/>
      <c r="CWR32" s="59"/>
      <c r="CWS32" s="59"/>
      <c r="CWT32" s="59"/>
      <c r="CWU32" s="59"/>
      <c r="CWV32" s="59"/>
      <c r="CWW32" s="59"/>
      <c r="CWX32" s="59"/>
      <c r="CWY32" s="59"/>
      <c r="CWZ32" s="59"/>
      <c r="CXA32" s="59"/>
      <c r="CXB32" s="59"/>
      <c r="CXC32" s="59"/>
      <c r="CXD32" s="59"/>
      <c r="CXE32" s="59"/>
      <c r="CXF32" s="59"/>
      <c r="CXG32" s="59"/>
      <c r="CXH32" s="59"/>
      <c r="CXI32" s="59"/>
      <c r="CXJ32" s="59"/>
      <c r="CXK32" s="59"/>
      <c r="CXL32" s="59"/>
      <c r="CXM32" s="59"/>
      <c r="CXN32" s="59"/>
      <c r="CXO32" s="59"/>
      <c r="CXP32" s="59"/>
      <c r="CXQ32" s="59"/>
      <c r="CXR32" s="59"/>
      <c r="CXS32" s="59"/>
      <c r="CXT32" s="59"/>
      <c r="CXU32" s="59"/>
      <c r="CXV32" s="59"/>
      <c r="CXW32" s="59"/>
      <c r="CXX32" s="59"/>
      <c r="CXY32" s="59"/>
      <c r="CXZ32" s="59"/>
      <c r="CYA32" s="59"/>
      <c r="CYB32" s="59"/>
      <c r="CYC32" s="59"/>
      <c r="CYD32" s="59"/>
      <c r="CYE32" s="59"/>
      <c r="CYF32" s="59"/>
      <c r="CYG32" s="59"/>
      <c r="CYH32" s="59"/>
      <c r="CYI32" s="59"/>
      <c r="CYJ32" s="59"/>
      <c r="CYK32" s="59"/>
      <c r="CYL32" s="59"/>
      <c r="CYM32" s="59"/>
      <c r="CYN32" s="59"/>
      <c r="CYO32" s="59"/>
      <c r="CYP32" s="59"/>
      <c r="CYQ32" s="59"/>
      <c r="CYR32" s="59"/>
      <c r="CYS32" s="59"/>
      <c r="CYT32" s="59"/>
      <c r="CYU32" s="59"/>
      <c r="CYV32" s="59"/>
      <c r="CYW32" s="59"/>
      <c r="CYX32" s="59"/>
      <c r="CYY32" s="59"/>
      <c r="CYZ32" s="59"/>
      <c r="CZA32" s="59"/>
      <c r="CZB32" s="59"/>
      <c r="CZC32" s="59"/>
      <c r="CZD32" s="59"/>
      <c r="CZE32" s="59"/>
      <c r="CZF32" s="59"/>
      <c r="CZG32" s="59"/>
      <c r="CZH32" s="59"/>
      <c r="CZI32" s="59"/>
      <c r="CZJ32" s="59"/>
      <c r="CZK32" s="59"/>
      <c r="CZL32" s="59"/>
      <c r="CZM32" s="59"/>
      <c r="CZN32" s="59"/>
      <c r="CZO32" s="59"/>
      <c r="CZP32" s="59"/>
      <c r="CZQ32" s="59"/>
      <c r="CZR32" s="59"/>
      <c r="CZS32" s="59"/>
      <c r="CZT32" s="59"/>
      <c r="CZU32" s="59"/>
      <c r="CZV32" s="59"/>
      <c r="CZW32" s="59"/>
      <c r="CZX32" s="59"/>
      <c r="CZY32" s="59"/>
      <c r="CZZ32" s="59"/>
      <c r="DAA32" s="59"/>
      <c r="DAB32" s="59"/>
      <c r="DAC32" s="59"/>
      <c r="DAD32" s="59"/>
      <c r="DAE32" s="59"/>
      <c r="DAF32" s="59"/>
      <c r="DAG32" s="59"/>
      <c r="DAH32" s="59"/>
      <c r="DAI32" s="59"/>
      <c r="DAJ32" s="59"/>
      <c r="DAK32" s="59"/>
      <c r="DAL32" s="59"/>
      <c r="DAM32" s="59"/>
      <c r="DAN32" s="59"/>
      <c r="DAO32" s="59"/>
      <c r="DAP32" s="59"/>
      <c r="DAQ32" s="59"/>
      <c r="DAR32" s="59"/>
      <c r="DAS32" s="59"/>
      <c r="DAT32" s="59"/>
      <c r="DAU32" s="59"/>
      <c r="DAV32" s="59"/>
      <c r="DAW32" s="59"/>
      <c r="DAX32" s="59"/>
      <c r="DAY32" s="59"/>
      <c r="DAZ32" s="59"/>
      <c r="DBA32" s="59"/>
      <c r="DBB32" s="59"/>
      <c r="DBC32" s="59"/>
      <c r="DBD32" s="59"/>
      <c r="DBE32" s="59"/>
      <c r="DBF32" s="59"/>
      <c r="DBG32" s="59"/>
      <c r="DBH32" s="59"/>
      <c r="DBI32" s="59"/>
      <c r="DBJ32" s="59"/>
      <c r="DBK32" s="59"/>
      <c r="DBL32" s="59"/>
      <c r="DBM32" s="59"/>
      <c r="DBN32" s="59"/>
      <c r="DBO32" s="59"/>
      <c r="DBP32" s="59"/>
      <c r="DBQ32" s="59"/>
      <c r="DBR32" s="59"/>
      <c r="DBS32" s="59"/>
      <c r="DBT32" s="59"/>
      <c r="DBU32" s="59"/>
      <c r="DBV32" s="59"/>
      <c r="DBW32" s="59"/>
      <c r="DBX32" s="59"/>
      <c r="DBY32" s="59"/>
      <c r="DBZ32" s="59"/>
      <c r="DCA32" s="59"/>
      <c r="DCB32" s="59"/>
      <c r="DCC32" s="59"/>
      <c r="DCD32" s="59"/>
      <c r="DCE32" s="59"/>
      <c r="DCF32" s="59"/>
      <c r="DCG32" s="59"/>
      <c r="DCH32" s="59"/>
      <c r="DCI32" s="59"/>
      <c r="DCJ32" s="59"/>
      <c r="DCK32" s="59"/>
      <c r="DCL32" s="59"/>
      <c r="DCM32" s="59"/>
      <c r="DCN32" s="59"/>
      <c r="DCO32" s="59"/>
      <c r="DCP32" s="59"/>
      <c r="DCQ32" s="59"/>
      <c r="DCR32" s="59"/>
      <c r="DCS32" s="59"/>
      <c r="DCT32" s="59"/>
      <c r="DCU32" s="59"/>
      <c r="DCV32" s="59"/>
      <c r="DCW32" s="59"/>
      <c r="DCX32" s="59"/>
      <c r="DCY32" s="59"/>
      <c r="DCZ32" s="59"/>
      <c r="DDA32" s="59"/>
      <c r="DDB32" s="59"/>
      <c r="DDC32" s="59"/>
      <c r="DDD32" s="59"/>
      <c r="DDE32" s="59"/>
      <c r="DDF32" s="59"/>
      <c r="DDG32" s="59"/>
      <c r="DDH32" s="59"/>
      <c r="DDI32" s="59"/>
      <c r="DDJ32" s="59"/>
      <c r="DDK32" s="59"/>
      <c r="DDL32" s="59"/>
      <c r="DDM32" s="59"/>
      <c r="DDN32" s="59"/>
      <c r="DDO32" s="59"/>
      <c r="DDP32" s="59"/>
      <c r="DDQ32" s="59"/>
      <c r="DDR32" s="59"/>
      <c r="DDS32" s="59"/>
      <c r="DDT32" s="59"/>
      <c r="DDU32" s="59"/>
      <c r="DDV32" s="59"/>
      <c r="DDW32" s="59"/>
      <c r="DDX32" s="59"/>
      <c r="DDY32" s="59"/>
      <c r="DDZ32" s="59"/>
      <c r="DEA32" s="59"/>
      <c r="DEB32" s="59"/>
      <c r="DEC32" s="59"/>
      <c r="DED32" s="59"/>
      <c r="DEE32" s="59"/>
      <c r="DEF32" s="59"/>
      <c r="DEG32" s="59"/>
      <c r="DEH32" s="59"/>
      <c r="DEI32" s="59"/>
      <c r="DEJ32" s="59"/>
      <c r="DEK32" s="59"/>
      <c r="DEL32" s="59"/>
      <c r="DEM32" s="59"/>
      <c r="DEN32" s="59"/>
      <c r="DEO32" s="59"/>
      <c r="DEP32" s="59"/>
      <c r="DEQ32" s="59"/>
      <c r="DER32" s="59"/>
      <c r="DES32" s="59"/>
      <c r="DET32" s="59"/>
      <c r="DEU32" s="59"/>
      <c r="DEV32" s="59"/>
      <c r="DEW32" s="59"/>
      <c r="DEX32" s="59"/>
      <c r="DEY32" s="59"/>
      <c r="DEZ32" s="59"/>
      <c r="DFA32" s="59"/>
      <c r="DFB32" s="59"/>
      <c r="DFC32" s="59"/>
      <c r="DFD32" s="59"/>
      <c r="DFE32" s="59"/>
      <c r="DFF32" s="59"/>
      <c r="DFG32" s="59"/>
      <c r="DFH32" s="59"/>
      <c r="DFI32" s="59"/>
      <c r="DFJ32" s="59"/>
      <c r="DFK32" s="59"/>
      <c r="DFL32" s="59"/>
      <c r="DFM32" s="59"/>
      <c r="DFN32" s="59"/>
      <c r="DFO32" s="59"/>
      <c r="DFP32" s="59"/>
      <c r="DFQ32" s="59"/>
      <c r="DFR32" s="59"/>
      <c r="DFS32" s="59"/>
      <c r="DFT32" s="59"/>
      <c r="DFU32" s="59"/>
      <c r="DFV32" s="59"/>
      <c r="DFW32" s="59"/>
      <c r="DFX32" s="59"/>
      <c r="DFY32" s="59"/>
      <c r="DFZ32" s="59"/>
      <c r="DGA32" s="59"/>
      <c r="DGB32" s="59"/>
      <c r="DGC32" s="59"/>
      <c r="DGD32" s="59"/>
      <c r="DGE32" s="59"/>
      <c r="DGF32" s="59"/>
      <c r="DGG32" s="59"/>
      <c r="DGH32" s="59"/>
      <c r="DGI32" s="59"/>
      <c r="DGJ32" s="59"/>
      <c r="DGK32" s="59"/>
      <c r="DGL32" s="59"/>
      <c r="DGM32" s="59"/>
      <c r="DGN32" s="59"/>
      <c r="DGO32" s="59"/>
      <c r="DGP32" s="59"/>
      <c r="DGQ32" s="59"/>
      <c r="DGR32" s="59"/>
      <c r="DGS32" s="59"/>
      <c r="DGT32" s="59"/>
      <c r="DGU32" s="59"/>
      <c r="DGV32" s="59"/>
      <c r="DGW32" s="59"/>
      <c r="DGX32" s="59"/>
      <c r="DGY32" s="59"/>
      <c r="DGZ32" s="59"/>
      <c r="DHA32" s="59"/>
      <c r="DHB32" s="59"/>
      <c r="DHC32" s="59"/>
      <c r="DHD32" s="59"/>
      <c r="DHE32" s="59"/>
      <c r="DHF32" s="59"/>
      <c r="DHG32" s="59"/>
      <c r="DHH32" s="59"/>
      <c r="DHI32" s="59"/>
      <c r="DHJ32" s="59"/>
      <c r="DHK32" s="59"/>
      <c r="DHL32" s="59"/>
      <c r="DHM32" s="59"/>
      <c r="DHN32" s="59"/>
      <c r="DHO32" s="59"/>
      <c r="DHP32" s="59"/>
      <c r="DHQ32" s="59"/>
      <c r="DHR32" s="59"/>
      <c r="DHS32" s="59"/>
      <c r="DHT32" s="59"/>
      <c r="DHU32" s="59"/>
      <c r="DHV32" s="59"/>
      <c r="DHW32" s="59"/>
      <c r="DHX32" s="59"/>
      <c r="DHY32" s="59"/>
      <c r="DHZ32" s="59"/>
      <c r="DIA32" s="59"/>
      <c r="DIB32" s="59"/>
      <c r="DIC32" s="59"/>
      <c r="DID32" s="59"/>
      <c r="DIE32" s="59"/>
      <c r="DIF32" s="59"/>
      <c r="DIG32" s="59"/>
      <c r="DIH32" s="59"/>
      <c r="DII32" s="59"/>
      <c r="DIJ32" s="59"/>
      <c r="DIK32" s="59"/>
      <c r="DIL32" s="59"/>
      <c r="DIM32" s="59"/>
      <c r="DIN32" s="59"/>
      <c r="DIO32" s="59"/>
      <c r="DIP32" s="59"/>
      <c r="DIQ32" s="59"/>
      <c r="DIR32" s="59"/>
      <c r="DIS32" s="59"/>
      <c r="DIT32" s="59"/>
      <c r="DIU32" s="59"/>
      <c r="DIV32" s="59"/>
      <c r="DIW32" s="59"/>
      <c r="DIX32" s="59"/>
      <c r="DIY32" s="59"/>
      <c r="DIZ32" s="59"/>
      <c r="DJA32" s="59"/>
      <c r="DJB32" s="59"/>
      <c r="DJC32" s="59"/>
      <c r="DJD32" s="59"/>
      <c r="DJE32" s="59"/>
      <c r="DJF32" s="59"/>
      <c r="DJG32" s="59"/>
      <c r="DJH32" s="59"/>
      <c r="DJI32" s="59"/>
      <c r="DJJ32" s="59"/>
      <c r="DJK32" s="59"/>
      <c r="DJL32" s="59"/>
      <c r="DJM32" s="59"/>
      <c r="DJN32" s="59"/>
      <c r="DJO32" s="59"/>
      <c r="DJP32" s="59"/>
      <c r="DJQ32" s="59"/>
      <c r="DJR32" s="59"/>
      <c r="DJS32" s="59"/>
      <c r="DJT32" s="59"/>
      <c r="DJU32" s="59"/>
      <c r="DJV32" s="59"/>
      <c r="DJW32" s="59"/>
      <c r="DJX32" s="59"/>
      <c r="DJY32" s="59"/>
      <c r="DJZ32" s="59"/>
      <c r="DKA32" s="59"/>
      <c r="DKB32" s="59"/>
      <c r="DKC32" s="59"/>
      <c r="DKD32" s="59"/>
      <c r="DKE32" s="59"/>
      <c r="DKF32" s="59"/>
      <c r="DKG32" s="59"/>
      <c r="DKH32" s="59"/>
      <c r="DKI32" s="59"/>
      <c r="DKJ32" s="59"/>
      <c r="DKK32" s="59"/>
      <c r="DKL32" s="59"/>
      <c r="DKM32" s="59"/>
      <c r="DKN32" s="59"/>
      <c r="DKO32" s="59"/>
      <c r="DKP32" s="59"/>
      <c r="DKQ32" s="59"/>
      <c r="DKR32" s="59"/>
      <c r="DKS32" s="59"/>
      <c r="DKT32" s="59"/>
      <c r="DKU32" s="59"/>
      <c r="DKV32" s="59"/>
      <c r="DKW32" s="59"/>
      <c r="DKX32" s="59"/>
      <c r="DKY32" s="59"/>
      <c r="DKZ32" s="59"/>
      <c r="DLA32" s="59"/>
      <c r="DLB32" s="59"/>
      <c r="DLC32" s="59"/>
      <c r="DLD32" s="59"/>
      <c r="DLE32" s="59"/>
      <c r="DLF32" s="59"/>
      <c r="DLG32" s="59"/>
      <c r="DLH32" s="59"/>
      <c r="DLI32" s="59"/>
      <c r="DLJ32" s="59"/>
      <c r="DLK32" s="59"/>
      <c r="DLL32" s="59"/>
      <c r="DLM32" s="59"/>
      <c r="DLN32" s="59"/>
      <c r="DLO32" s="59"/>
      <c r="DLP32" s="59"/>
      <c r="DLQ32" s="59"/>
      <c r="DLR32" s="59"/>
      <c r="DLS32" s="59"/>
      <c r="DLT32" s="59"/>
      <c r="DLU32" s="59"/>
      <c r="DLV32" s="59"/>
      <c r="DLW32" s="59"/>
      <c r="DLX32" s="59"/>
      <c r="DLY32" s="59"/>
      <c r="DLZ32" s="59"/>
      <c r="DMA32" s="59"/>
      <c r="DMB32" s="59"/>
      <c r="DMC32" s="59"/>
      <c r="DMD32" s="59"/>
      <c r="DME32" s="59"/>
      <c r="DMF32" s="59"/>
      <c r="DMG32" s="59"/>
      <c r="DMH32" s="59"/>
      <c r="DMI32" s="59"/>
      <c r="DMJ32" s="59"/>
      <c r="DMK32" s="59"/>
      <c r="DML32" s="59"/>
      <c r="DMM32" s="59"/>
      <c r="DMN32" s="59"/>
      <c r="DMO32" s="59"/>
      <c r="DMP32" s="59"/>
      <c r="DMQ32" s="59"/>
      <c r="DMR32" s="59"/>
      <c r="DMS32" s="59"/>
      <c r="DMT32" s="59"/>
      <c r="DMU32" s="59"/>
      <c r="DMV32" s="59"/>
      <c r="DMW32" s="59"/>
      <c r="DMX32" s="59"/>
      <c r="DMY32" s="59"/>
      <c r="DMZ32" s="59"/>
      <c r="DNA32" s="59"/>
      <c r="DNB32" s="59"/>
      <c r="DNC32" s="59"/>
      <c r="DND32" s="59"/>
      <c r="DNE32" s="59"/>
      <c r="DNF32" s="59"/>
      <c r="DNG32" s="59"/>
      <c r="DNH32" s="59"/>
      <c r="DNI32" s="59"/>
      <c r="DNJ32" s="59"/>
      <c r="DNK32" s="59"/>
      <c r="DNL32" s="59"/>
      <c r="DNM32" s="59"/>
      <c r="DNN32" s="59"/>
      <c r="DNO32" s="59"/>
      <c r="DNP32" s="59"/>
      <c r="DNQ32" s="59"/>
      <c r="DNR32" s="59"/>
      <c r="DNS32" s="59"/>
      <c r="DNT32" s="59"/>
      <c r="DNU32" s="59"/>
      <c r="DNV32" s="59"/>
      <c r="DNW32" s="59"/>
      <c r="DNX32" s="59"/>
      <c r="DNY32" s="59"/>
      <c r="DNZ32" s="59"/>
      <c r="DOA32" s="59"/>
      <c r="DOB32" s="59"/>
      <c r="DOC32" s="59"/>
      <c r="DOD32" s="59"/>
      <c r="DOE32" s="59"/>
      <c r="DOF32" s="59"/>
      <c r="DOG32" s="59"/>
      <c r="DOH32" s="59"/>
      <c r="DOI32" s="59"/>
      <c r="DOJ32" s="59"/>
      <c r="DOK32" s="59"/>
      <c r="DOL32" s="59"/>
      <c r="DOM32" s="59"/>
      <c r="DON32" s="59"/>
      <c r="DOO32" s="59"/>
      <c r="DOP32" s="59"/>
      <c r="DOQ32" s="59"/>
      <c r="DOR32" s="59"/>
      <c r="DOS32" s="59"/>
      <c r="DOT32" s="59"/>
      <c r="DOU32" s="59"/>
      <c r="DOV32" s="59"/>
      <c r="DOW32" s="59"/>
      <c r="DOX32" s="59"/>
      <c r="DOY32" s="59"/>
      <c r="DOZ32" s="59"/>
      <c r="DPA32" s="59"/>
      <c r="DPB32" s="59"/>
      <c r="DPC32" s="59"/>
      <c r="DPD32" s="59"/>
      <c r="DPE32" s="59"/>
      <c r="DPF32" s="59"/>
      <c r="DPG32" s="59"/>
      <c r="DPH32" s="59"/>
      <c r="DPI32" s="59"/>
      <c r="DPJ32" s="59"/>
      <c r="DPK32" s="59"/>
      <c r="DPL32" s="59"/>
      <c r="DPM32" s="59"/>
      <c r="DPN32" s="59"/>
      <c r="DPO32" s="59"/>
      <c r="DPP32" s="59"/>
      <c r="DPQ32" s="59"/>
      <c r="DPR32" s="59"/>
      <c r="DPS32" s="59"/>
      <c r="DPT32" s="59"/>
      <c r="DPU32" s="59"/>
      <c r="DPV32" s="59"/>
      <c r="DPW32" s="59"/>
      <c r="DPX32" s="59"/>
      <c r="DPY32" s="59"/>
      <c r="DPZ32" s="59"/>
      <c r="DQA32" s="59"/>
      <c r="DQB32" s="59"/>
      <c r="DQC32" s="59"/>
      <c r="DQD32" s="59"/>
      <c r="DQE32" s="59"/>
      <c r="DQF32" s="59"/>
      <c r="DQG32" s="59"/>
      <c r="DQH32" s="59"/>
      <c r="DQI32" s="59"/>
      <c r="DQJ32" s="59"/>
      <c r="DQK32" s="59"/>
      <c r="DQL32" s="59"/>
      <c r="DQM32" s="59"/>
      <c r="DQN32" s="59"/>
      <c r="DQO32" s="59"/>
      <c r="DQP32" s="59"/>
      <c r="DQQ32" s="59"/>
      <c r="DQR32" s="59"/>
      <c r="DQS32" s="59"/>
      <c r="DQT32" s="59"/>
      <c r="DQU32" s="59"/>
      <c r="DQV32" s="59"/>
      <c r="DQW32" s="59"/>
      <c r="DQX32" s="59"/>
      <c r="DQY32" s="59"/>
      <c r="DQZ32" s="59"/>
      <c r="DRA32" s="59"/>
      <c r="DRB32" s="59"/>
      <c r="DRC32" s="59"/>
      <c r="DRD32" s="59"/>
      <c r="DRE32" s="59"/>
      <c r="DRF32" s="59"/>
      <c r="DRG32" s="59"/>
      <c r="DRH32" s="59"/>
      <c r="DRI32" s="59"/>
      <c r="DRJ32" s="59"/>
      <c r="DRK32" s="59"/>
      <c r="DRL32" s="59"/>
      <c r="DRM32" s="59"/>
      <c r="DRN32" s="59"/>
      <c r="DRO32" s="59"/>
      <c r="DRP32" s="59"/>
      <c r="DRQ32" s="59"/>
      <c r="DRR32" s="59"/>
      <c r="DRS32" s="59"/>
      <c r="DRT32" s="59"/>
      <c r="DRU32" s="59"/>
      <c r="DRV32" s="59"/>
      <c r="DRW32" s="59"/>
      <c r="DRX32" s="59"/>
      <c r="DRY32" s="59"/>
      <c r="DRZ32" s="59"/>
      <c r="DSA32" s="59"/>
      <c r="DSB32" s="59"/>
      <c r="DSC32" s="59"/>
      <c r="DSD32" s="59"/>
      <c r="DSE32" s="59"/>
      <c r="DSF32" s="59"/>
      <c r="DSG32" s="59"/>
      <c r="DSH32" s="59"/>
      <c r="DSI32" s="59"/>
      <c r="DSJ32" s="59"/>
      <c r="DSK32" s="59"/>
      <c r="DSL32" s="59"/>
      <c r="DSM32" s="59"/>
      <c r="DSN32" s="59"/>
      <c r="DSO32" s="59"/>
      <c r="DSP32" s="59"/>
      <c r="DSQ32" s="59"/>
      <c r="DSR32" s="59"/>
      <c r="DSS32" s="59"/>
      <c r="DST32" s="59"/>
      <c r="DSU32" s="59"/>
      <c r="DSV32" s="59"/>
      <c r="DSW32" s="59"/>
      <c r="DSX32" s="59"/>
      <c r="DSY32" s="59"/>
      <c r="DSZ32" s="59"/>
      <c r="DTA32" s="59"/>
      <c r="DTB32" s="59"/>
      <c r="DTC32" s="59"/>
      <c r="DTD32" s="59"/>
      <c r="DTE32" s="59"/>
      <c r="DTF32" s="59"/>
      <c r="DTG32" s="59"/>
      <c r="DTH32" s="59"/>
      <c r="DTI32" s="59"/>
      <c r="DTJ32" s="59"/>
      <c r="DTK32" s="59"/>
      <c r="DTL32" s="59"/>
      <c r="DTM32" s="59"/>
      <c r="DTN32" s="59"/>
      <c r="DTO32" s="59"/>
      <c r="DTP32" s="59"/>
      <c r="DTQ32" s="59"/>
      <c r="DTR32" s="59"/>
      <c r="DTS32" s="59"/>
      <c r="DTT32" s="59"/>
      <c r="DTU32" s="59"/>
      <c r="DTV32" s="59"/>
      <c r="DTW32" s="59"/>
      <c r="DTX32" s="59"/>
      <c r="DTY32" s="59"/>
      <c r="DTZ32" s="59"/>
      <c r="DUA32" s="59"/>
      <c r="DUB32" s="59"/>
      <c r="DUC32" s="59"/>
      <c r="DUD32" s="59"/>
      <c r="DUE32" s="59"/>
      <c r="DUF32" s="59"/>
      <c r="DUG32" s="59"/>
      <c r="DUH32" s="59"/>
      <c r="DUI32" s="59"/>
      <c r="DUJ32" s="59"/>
      <c r="DUK32" s="59"/>
      <c r="DUL32" s="59"/>
      <c r="DUM32" s="59"/>
      <c r="DUN32" s="59"/>
      <c r="DUO32" s="59"/>
      <c r="DUP32" s="59"/>
      <c r="DUQ32" s="59"/>
      <c r="DUR32" s="59"/>
      <c r="DUS32" s="59"/>
      <c r="DUT32" s="59"/>
      <c r="DUU32" s="59"/>
      <c r="DUV32" s="59"/>
      <c r="DUW32" s="59"/>
      <c r="DUX32" s="59"/>
      <c r="DUY32" s="59"/>
      <c r="DUZ32" s="59"/>
      <c r="DVA32" s="59"/>
      <c r="DVB32" s="59"/>
      <c r="DVC32" s="59"/>
      <c r="DVD32" s="59"/>
      <c r="DVE32" s="59"/>
      <c r="DVF32" s="59"/>
      <c r="DVG32" s="59"/>
      <c r="DVH32" s="59"/>
      <c r="DVI32" s="59"/>
      <c r="DVJ32" s="59"/>
      <c r="DVK32" s="59"/>
      <c r="DVL32" s="59"/>
      <c r="DVM32" s="59"/>
      <c r="DVN32" s="59"/>
      <c r="DVO32" s="59"/>
      <c r="DVP32" s="59"/>
      <c r="DVQ32" s="59"/>
      <c r="DVR32" s="59"/>
      <c r="DVS32" s="59"/>
      <c r="DVT32" s="59"/>
      <c r="DVU32" s="59"/>
      <c r="DVV32" s="59"/>
      <c r="DVW32" s="59"/>
      <c r="DVX32" s="59"/>
      <c r="DVY32" s="59"/>
      <c r="DVZ32" s="59"/>
      <c r="DWA32" s="59"/>
      <c r="DWB32" s="59"/>
      <c r="DWC32" s="59"/>
      <c r="DWD32" s="59"/>
      <c r="DWE32" s="59"/>
      <c r="DWF32" s="59"/>
      <c r="DWG32" s="59"/>
      <c r="DWH32" s="59"/>
      <c r="DWI32" s="59"/>
      <c r="DWJ32" s="59"/>
      <c r="DWK32" s="59"/>
      <c r="DWL32" s="59"/>
      <c r="DWM32" s="59"/>
      <c r="DWN32" s="59"/>
      <c r="DWO32" s="59"/>
      <c r="DWP32" s="59"/>
      <c r="DWQ32" s="59"/>
      <c r="DWR32" s="59"/>
      <c r="DWS32" s="59"/>
      <c r="DWT32" s="59"/>
      <c r="DWU32" s="59"/>
      <c r="DWV32" s="59"/>
      <c r="DWW32" s="59"/>
      <c r="DWX32" s="59"/>
      <c r="DWY32" s="59"/>
      <c r="DWZ32" s="59"/>
      <c r="DXA32" s="59"/>
      <c r="DXB32" s="59"/>
      <c r="DXC32" s="59"/>
      <c r="DXD32" s="59"/>
      <c r="DXE32" s="59"/>
      <c r="DXF32" s="59"/>
      <c r="DXG32" s="59"/>
      <c r="DXH32" s="59"/>
      <c r="DXI32" s="59"/>
      <c r="DXJ32" s="59"/>
      <c r="DXK32" s="59"/>
      <c r="DXL32" s="59"/>
      <c r="DXM32" s="59"/>
      <c r="DXN32" s="59"/>
      <c r="DXO32" s="59"/>
      <c r="DXP32" s="59"/>
      <c r="DXQ32" s="59"/>
      <c r="DXR32" s="59"/>
      <c r="DXS32" s="59"/>
      <c r="DXT32" s="59"/>
      <c r="DXU32" s="59"/>
      <c r="DXV32" s="59"/>
      <c r="DXW32" s="59"/>
      <c r="DXX32" s="59"/>
      <c r="DXY32" s="59"/>
      <c r="DXZ32" s="59"/>
      <c r="DYA32" s="59"/>
      <c r="DYB32" s="59"/>
      <c r="DYC32" s="59"/>
      <c r="DYD32" s="59"/>
      <c r="DYE32" s="59"/>
      <c r="DYF32" s="59"/>
      <c r="DYG32" s="59"/>
      <c r="DYH32" s="59"/>
      <c r="DYI32" s="59"/>
      <c r="DYJ32" s="59"/>
      <c r="DYK32" s="59"/>
      <c r="DYL32" s="59"/>
      <c r="DYM32" s="59"/>
      <c r="DYN32" s="59"/>
      <c r="DYO32" s="59"/>
      <c r="DYP32" s="59"/>
      <c r="DYQ32" s="59"/>
      <c r="DYR32" s="59"/>
      <c r="DYS32" s="59"/>
      <c r="DYT32" s="59"/>
      <c r="DYU32" s="59"/>
      <c r="DYV32" s="59"/>
      <c r="DYW32" s="59"/>
      <c r="DYX32" s="59"/>
      <c r="DYY32" s="59"/>
      <c r="DYZ32" s="59"/>
      <c r="DZA32" s="59"/>
      <c r="DZB32" s="59"/>
      <c r="DZC32" s="59"/>
      <c r="DZD32" s="59"/>
      <c r="DZE32" s="59"/>
      <c r="DZF32" s="59"/>
      <c r="DZG32" s="59"/>
      <c r="DZH32" s="59"/>
      <c r="DZI32" s="59"/>
      <c r="DZJ32" s="59"/>
      <c r="DZK32" s="59"/>
      <c r="DZL32" s="59"/>
      <c r="DZM32" s="59"/>
      <c r="DZN32" s="59"/>
      <c r="DZO32" s="59"/>
      <c r="DZP32" s="59"/>
      <c r="DZQ32" s="59"/>
      <c r="DZR32" s="59"/>
      <c r="DZS32" s="59"/>
      <c r="DZT32" s="59"/>
      <c r="DZU32" s="59"/>
      <c r="DZV32" s="59"/>
      <c r="DZW32" s="59"/>
      <c r="DZX32" s="59"/>
      <c r="DZY32" s="59"/>
      <c r="DZZ32" s="59"/>
      <c r="EAA32" s="59"/>
      <c r="EAB32" s="59"/>
      <c r="EAC32" s="59"/>
      <c r="EAD32" s="59"/>
      <c r="EAE32" s="59"/>
      <c r="EAF32" s="59"/>
      <c r="EAG32" s="59"/>
      <c r="EAH32" s="59"/>
      <c r="EAI32" s="59"/>
      <c r="EAJ32" s="59"/>
      <c r="EAK32" s="59"/>
      <c r="EAL32" s="59"/>
      <c r="EAM32" s="59"/>
      <c r="EAN32" s="59"/>
      <c r="EAO32" s="59"/>
      <c r="EAP32" s="59"/>
      <c r="EAQ32" s="59"/>
      <c r="EAR32" s="59"/>
      <c r="EAS32" s="59"/>
      <c r="EAT32" s="59"/>
      <c r="EAU32" s="59"/>
      <c r="EAV32" s="59"/>
      <c r="EAW32" s="59"/>
      <c r="EAX32" s="59"/>
      <c r="EAY32" s="59"/>
      <c r="EAZ32" s="59"/>
      <c r="EBA32" s="59"/>
      <c r="EBB32" s="59"/>
      <c r="EBC32" s="59"/>
      <c r="EBD32" s="59"/>
      <c r="EBE32" s="59"/>
      <c r="EBF32" s="59"/>
      <c r="EBG32" s="59"/>
      <c r="EBH32" s="59"/>
      <c r="EBI32" s="59"/>
      <c r="EBJ32" s="59"/>
      <c r="EBK32" s="59"/>
      <c r="EBL32" s="59"/>
      <c r="EBM32" s="59"/>
      <c r="EBN32" s="59"/>
      <c r="EBO32" s="59"/>
      <c r="EBP32" s="59"/>
      <c r="EBQ32" s="59"/>
      <c r="EBR32" s="59"/>
      <c r="EBS32" s="59"/>
      <c r="EBT32" s="59"/>
      <c r="EBU32" s="59"/>
      <c r="EBV32" s="59"/>
      <c r="EBW32" s="59"/>
      <c r="EBX32" s="59"/>
      <c r="EBY32" s="59"/>
      <c r="EBZ32" s="59"/>
      <c r="ECA32" s="59"/>
      <c r="ECB32" s="59"/>
      <c r="ECC32" s="59"/>
      <c r="ECD32" s="59"/>
      <c r="ECE32" s="59"/>
      <c r="ECF32" s="59"/>
      <c r="ECG32" s="59"/>
      <c r="ECH32" s="59"/>
      <c r="ECI32" s="59"/>
      <c r="ECJ32" s="59"/>
      <c r="ECK32" s="59"/>
      <c r="ECL32" s="59"/>
      <c r="ECM32" s="59"/>
      <c r="ECN32" s="59"/>
      <c r="ECO32" s="59"/>
      <c r="ECP32" s="59"/>
      <c r="ECQ32" s="59"/>
      <c r="ECR32" s="59"/>
      <c r="ECS32" s="59"/>
      <c r="ECT32" s="59"/>
      <c r="ECU32" s="59"/>
      <c r="ECV32" s="59"/>
      <c r="ECW32" s="59"/>
      <c r="ECX32" s="59"/>
      <c r="ECY32" s="59"/>
      <c r="ECZ32" s="59"/>
      <c r="EDA32" s="59"/>
      <c r="EDB32" s="59"/>
      <c r="EDC32" s="59"/>
      <c r="EDD32" s="59"/>
      <c r="EDE32" s="59"/>
      <c r="EDF32" s="59"/>
      <c r="EDG32" s="59"/>
      <c r="EDH32" s="59"/>
      <c r="EDI32" s="59"/>
      <c r="EDJ32" s="59"/>
      <c r="EDK32" s="59"/>
      <c r="EDL32" s="59"/>
      <c r="EDM32" s="59"/>
      <c r="EDN32" s="59"/>
      <c r="EDO32" s="59"/>
      <c r="EDP32" s="59"/>
      <c r="EDQ32" s="59"/>
      <c r="EDR32" s="59"/>
      <c r="EDS32" s="59"/>
      <c r="EDT32" s="59"/>
      <c r="EDU32" s="59"/>
      <c r="EDV32" s="59"/>
      <c r="EDW32" s="59"/>
      <c r="EDX32" s="59"/>
      <c r="EDY32" s="59"/>
      <c r="EDZ32" s="59"/>
      <c r="EEA32" s="59"/>
      <c r="EEB32" s="59"/>
      <c r="EEC32" s="59"/>
      <c r="EED32" s="59"/>
      <c r="EEE32" s="59"/>
      <c r="EEF32" s="59"/>
      <c r="EEG32" s="59"/>
      <c r="EEH32" s="59"/>
      <c r="EEI32" s="59"/>
      <c r="EEJ32" s="59"/>
      <c r="EEK32" s="59"/>
      <c r="EEL32" s="59"/>
      <c r="EEM32" s="59"/>
      <c r="EEN32" s="59"/>
      <c r="EEO32" s="59"/>
      <c r="EEP32" s="59"/>
      <c r="EEQ32" s="59"/>
      <c r="EER32" s="59"/>
      <c r="EES32" s="59"/>
      <c r="EET32" s="59"/>
      <c r="EEU32" s="59"/>
      <c r="EEV32" s="59"/>
      <c r="EEW32" s="59"/>
      <c r="EEX32" s="59"/>
      <c r="EEY32" s="59"/>
      <c r="EEZ32" s="59"/>
      <c r="EFA32" s="59"/>
      <c r="EFB32" s="59"/>
      <c r="EFC32" s="59"/>
      <c r="EFD32" s="59"/>
      <c r="EFE32" s="59"/>
      <c r="EFF32" s="59"/>
      <c r="EFG32" s="59"/>
      <c r="EFH32" s="59"/>
      <c r="EFI32" s="59"/>
      <c r="EFJ32" s="59"/>
      <c r="EFK32" s="59"/>
      <c r="EFL32" s="59"/>
      <c r="EFM32" s="59"/>
      <c r="EFN32" s="59"/>
      <c r="EFO32" s="59"/>
      <c r="EFP32" s="59"/>
      <c r="EFQ32" s="59"/>
      <c r="EFR32" s="59"/>
      <c r="EFS32" s="59"/>
      <c r="EFT32" s="59"/>
      <c r="EFU32" s="59"/>
      <c r="EFV32" s="59"/>
      <c r="EFW32" s="59"/>
      <c r="EFX32" s="59"/>
      <c r="EFY32" s="59"/>
      <c r="EFZ32" s="59"/>
      <c r="EGA32" s="59"/>
      <c r="EGB32" s="59"/>
      <c r="EGC32" s="59"/>
      <c r="EGD32" s="59"/>
      <c r="EGE32" s="59"/>
      <c r="EGF32" s="59"/>
      <c r="EGG32" s="59"/>
      <c r="EGH32" s="59"/>
      <c r="EGI32" s="59"/>
      <c r="EGJ32" s="59"/>
      <c r="EGK32" s="59"/>
      <c r="EGL32" s="59"/>
      <c r="EGM32" s="59"/>
      <c r="EGN32" s="59"/>
      <c r="EGO32" s="59"/>
      <c r="EGP32" s="59"/>
      <c r="EGQ32" s="59"/>
      <c r="EGR32" s="59"/>
      <c r="EGS32" s="59"/>
      <c r="EGT32" s="59"/>
      <c r="EGU32" s="59"/>
      <c r="EGV32" s="59"/>
      <c r="EGW32" s="59"/>
      <c r="EGX32" s="59"/>
      <c r="EGY32" s="59"/>
      <c r="EGZ32" s="59"/>
      <c r="EHA32" s="59"/>
      <c r="EHB32" s="59"/>
      <c r="EHC32" s="59"/>
      <c r="EHD32" s="59"/>
      <c r="EHE32" s="59"/>
      <c r="EHF32" s="59"/>
      <c r="EHG32" s="59"/>
      <c r="EHH32" s="59"/>
      <c r="EHI32" s="59"/>
      <c r="EHJ32" s="59"/>
      <c r="EHK32" s="59"/>
      <c r="EHL32" s="59"/>
      <c r="EHM32" s="59"/>
      <c r="EHN32" s="59"/>
      <c r="EHO32" s="59"/>
      <c r="EHP32" s="59"/>
      <c r="EHQ32" s="59"/>
      <c r="EHR32" s="59"/>
      <c r="EHS32" s="59"/>
      <c r="EHT32" s="59"/>
      <c r="EHU32" s="59"/>
      <c r="EHV32" s="59"/>
      <c r="EHW32" s="59"/>
      <c r="EHX32" s="59"/>
      <c r="EHY32" s="59"/>
      <c r="EHZ32" s="59"/>
      <c r="EIA32" s="59"/>
      <c r="EIB32" s="59"/>
      <c r="EIC32" s="59"/>
      <c r="EID32" s="59"/>
      <c r="EIE32" s="59"/>
      <c r="EIF32" s="59"/>
      <c r="EIG32" s="59"/>
      <c r="EIH32" s="59"/>
      <c r="EII32" s="59"/>
      <c r="EIJ32" s="59"/>
      <c r="EIK32" s="59"/>
      <c r="EIL32" s="59"/>
      <c r="EIM32" s="59"/>
      <c r="EIN32" s="59"/>
      <c r="EIO32" s="59"/>
      <c r="EIP32" s="59"/>
      <c r="EIQ32" s="59"/>
      <c r="EIR32" s="59"/>
      <c r="EIS32" s="59"/>
      <c r="EIT32" s="59"/>
      <c r="EIU32" s="59"/>
      <c r="EIV32" s="59"/>
      <c r="EIW32" s="59"/>
      <c r="EIX32" s="59"/>
      <c r="EIY32" s="59"/>
      <c r="EIZ32" s="59"/>
      <c r="EJA32" s="59"/>
      <c r="EJB32" s="59"/>
      <c r="EJC32" s="59"/>
      <c r="EJD32" s="59"/>
      <c r="EJE32" s="59"/>
      <c r="EJF32" s="59"/>
      <c r="EJG32" s="59"/>
      <c r="EJH32" s="59"/>
      <c r="EJI32" s="59"/>
      <c r="EJJ32" s="59"/>
      <c r="EJK32" s="59"/>
      <c r="EJL32" s="59"/>
      <c r="EJM32" s="59"/>
      <c r="EJN32" s="59"/>
      <c r="EJO32" s="59"/>
      <c r="EJP32" s="59"/>
      <c r="EJQ32" s="59"/>
      <c r="EJR32" s="59"/>
      <c r="EJS32" s="59"/>
      <c r="EJT32" s="59"/>
      <c r="EJU32" s="59"/>
      <c r="EJV32" s="59"/>
      <c r="EJW32" s="59"/>
      <c r="EJX32" s="59"/>
      <c r="EJY32" s="59"/>
      <c r="EJZ32" s="59"/>
      <c r="EKA32" s="59"/>
      <c r="EKB32" s="59"/>
      <c r="EKC32" s="59"/>
      <c r="EKD32" s="59"/>
      <c r="EKE32" s="59"/>
      <c r="EKF32" s="59"/>
      <c r="EKG32" s="59"/>
      <c r="EKH32" s="59"/>
      <c r="EKI32" s="59"/>
      <c r="EKJ32" s="59"/>
      <c r="EKK32" s="59"/>
      <c r="EKL32" s="59"/>
      <c r="EKM32" s="59"/>
      <c r="EKN32" s="59"/>
      <c r="EKO32" s="59"/>
      <c r="EKP32" s="59"/>
      <c r="EKQ32" s="59"/>
      <c r="EKR32" s="59"/>
      <c r="EKS32" s="59"/>
      <c r="EKT32" s="59"/>
      <c r="EKU32" s="59"/>
      <c r="EKV32" s="59"/>
      <c r="EKW32" s="59"/>
      <c r="EKX32" s="59"/>
      <c r="EKY32" s="59"/>
      <c r="EKZ32" s="59"/>
      <c r="ELA32" s="59"/>
      <c r="ELB32" s="59"/>
      <c r="ELC32" s="59"/>
      <c r="ELD32" s="59"/>
      <c r="ELE32" s="59"/>
      <c r="ELF32" s="59"/>
      <c r="ELG32" s="59"/>
      <c r="ELH32" s="59"/>
      <c r="ELI32" s="59"/>
      <c r="ELJ32" s="59"/>
      <c r="ELK32" s="59"/>
      <c r="ELL32" s="59"/>
      <c r="ELM32" s="59"/>
      <c r="ELN32" s="59"/>
      <c r="ELO32" s="59"/>
      <c r="ELP32" s="59"/>
      <c r="ELQ32" s="59"/>
      <c r="ELR32" s="59"/>
      <c r="ELS32" s="59"/>
      <c r="ELT32" s="59"/>
      <c r="ELU32" s="59"/>
      <c r="ELV32" s="59"/>
      <c r="ELW32" s="59"/>
      <c r="ELX32" s="59"/>
      <c r="ELY32" s="59"/>
      <c r="ELZ32" s="59"/>
      <c r="EMA32" s="59"/>
      <c r="EMB32" s="59"/>
      <c r="EMC32" s="59"/>
      <c r="EMD32" s="59"/>
      <c r="EME32" s="59"/>
      <c r="EMF32" s="59"/>
      <c r="EMG32" s="59"/>
      <c r="EMH32" s="59"/>
      <c r="EMI32" s="59"/>
      <c r="EMJ32" s="59"/>
      <c r="EMK32" s="59"/>
      <c r="EML32" s="59"/>
      <c r="EMM32" s="59"/>
      <c r="EMN32" s="59"/>
      <c r="EMO32" s="59"/>
      <c r="EMP32" s="59"/>
      <c r="EMQ32" s="59"/>
      <c r="EMR32" s="59"/>
      <c r="EMS32" s="59"/>
      <c r="EMT32" s="59"/>
      <c r="EMU32" s="59"/>
      <c r="EMV32" s="59"/>
      <c r="EMW32" s="59"/>
      <c r="EMX32" s="59"/>
      <c r="EMY32" s="59"/>
      <c r="EMZ32" s="59"/>
      <c r="ENA32" s="59"/>
      <c r="ENB32" s="59"/>
      <c r="ENC32" s="59"/>
      <c r="END32" s="59"/>
      <c r="ENE32" s="59"/>
      <c r="ENF32" s="59"/>
      <c r="ENG32" s="59"/>
      <c r="ENH32" s="59"/>
      <c r="ENI32" s="59"/>
      <c r="ENJ32" s="59"/>
      <c r="ENK32" s="59"/>
      <c r="ENL32" s="59"/>
      <c r="ENM32" s="59"/>
      <c r="ENN32" s="59"/>
      <c r="ENO32" s="59"/>
      <c r="ENP32" s="59"/>
      <c r="ENQ32" s="59"/>
      <c r="ENR32" s="59"/>
      <c r="ENS32" s="59"/>
      <c r="ENT32" s="59"/>
      <c r="ENU32" s="59"/>
      <c r="ENV32" s="59"/>
      <c r="ENW32" s="59"/>
      <c r="ENX32" s="59"/>
      <c r="ENY32" s="59"/>
      <c r="ENZ32" s="59"/>
      <c r="EOA32" s="59"/>
      <c r="EOB32" s="59"/>
      <c r="EOC32" s="59"/>
      <c r="EOD32" s="59"/>
      <c r="EOE32" s="59"/>
      <c r="EOF32" s="59"/>
      <c r="EOG32" s="59"/>
      <c r="EOH32" s="59"/>
      <c r="EOI32" s="59"/>
      <c r="EOJ32" s="59"/>
      <c r="EOK32" s="59"/>
      <c r="EOL32" s="59"/>
      <c r="EOM32" s="59"/>
      <c r="EON32" s="59"/>
      <c r="EOO32" s="59"/>
      <c r="EOP32" s="59"/>
      <c r="EOQ32" s="59"/>
      <c r="EOR32" s="59"/>
      <c r="EOS32" s="59"/>
      <c r="EOT32" s="59"/>
      <c r="EOU32" s="59"/>
      <c r="EOV32" s="59"/>
      <c r="EOW32" s="59"/>
      <c r="EOX32" s="59"/>
      <c r="EOY32" s="59"/>
      <c r="EOZ32" s="59"/>
      <c r="EPA32" s="59"/>
      <c r="EPB32" s="59"/>
      <c r="EPC32" s="59"/>
      <c r="EPD32" s="59"/>
      <c r="EPE32" s="59"/>
      <c r="EPF32" s="59"/>
      <c r="EPG32" s="59"/>
      <c r="EPH32" s="59"/>
      <c r="EPI32" s="59"/>
      <c r="EPJ32" s="59"/>
      <c r="EPK32" s="59"/>
      <c r="EPL32" s="59"/>
      <c r="EPM32" s="59"/>
      <c r="EPN32" s="59"/>
      <c r="EPO32" s="59"/>
      <c r="EPP32" s="59"/>
      <c r="EPQ32" s="59"/>
      <c r="EPR32" s="59"/>
      <c r="EPS32" s="59"/>
      <c r="EPT32" s="59"/>
      <c r="EPU32" s="59"/>
      <c r="EPV32" s="59"/>
      <c r="EPW32" s="59"/>
      <c r="EPX32" s="59"/>
      <c r="EPY32" s="59"/>
      <c r="EPZ32" s="59"/>
      <c r="EQA32" s="59"/>
      <c r="EQB32" s="59"/>
      <c r="EQC32" s="59"/>
      <c r="EQD32" s="59"/>
      <c r="EQE32" s="59"/>
      <c r="EQF32" s="59"/>
      <c r="EQG32" s="59"/>
      <c r="EQH32" s="59"/>
      <c r="EQI32" s="59"/>
      <c r="EQJ32" s="59"/>
      <c r="EQK32" s="59"/>
      <c r="EQL32" s="59"/>
      <c r="EQM32" s="59"/>
      <c r="EQN32" s="59"/>
      <c r="EQO32" s="59"/>
      <c r="EQP32" s="59"/>
      <c r="EQQ32" s="59"/>
      <c r="EQR32" s="59"/>
      <c r="EQS32" s="59"/>
      <c r="EQT32" s="59"/>
      <c r="EQU32" s="59"/>
      <c r="EQV32" s="59"/>
      <c r="EQW32" s="59"/>
      <c r="EQX32" s="59"/>
      <c r="EQY32" s="59"/>
      <c r="EQZ32" s="59"/>
      <c r="ERA32" s="59"/>
      <c r="ERB32" s="59"/>
      <c r="ERC32" s="59"/>
      <c r="ERD32" s="59"/>
      <c r="ERE32" s="59"/>
      <c r="ERF32" s="59"/>
      <c r="ERG32" s="59"/>
      <c r="ERH32" s="59"/>
      <c r="ERI32" s="59"/>
      <c r="ERJ32" s="59"/>
      <c r="ERK32" s="59"/>
      <c r="ERL32" s="59"/>
      <c r="ERM32" s="59"/>
      <c r="ERN32" s="59"/>
      <c r="ERO32" s="59"/>
      <c r="ERP32" s="59"/>
      <c r="ERQ32" s="59"/>
      <c r="ERR32" s="59"/>
      <c r="ERS32" s="59"/>
      <c r="ERT32" s="59"/>
      <c r="ERU32" s="59"/>
      <c r="ERV32" s="59"/>
      <c r="ERW32" s="59"/>
      <c r="ERX32" s="59"/>
      <c r="ERY32" s="59"/>
      <c r="ERZ32" s="59"/>
      <c r="ESA32" s="59"/>
      <c r="ESB32" s="59"/>
      <c r="ESC32" s="59"/>
      <c r="ESD32" s="59"/>
      <c r="ESE32" s="59"/>
      <c r="ESF32" s="59"/>
      <c r="ESG32" s="59"/>
      <c r="ESH32" s="59"/>
      <c r="ESI32" s="59"/>
      <c r="ESJ32" s="59"/>
      <c r="ESK32" s="59"/>
      <c r="ESL32" s="59"/>
      <c r="ESM32" s="59"/>
      <c r="ESN32" s="59"/>
      <c r="ESO32" s="59"/>
      <c r="ESP32" s="59"/>
      <c r="ESQ32" s="59"/>
      <c r="ESR32" s="59"/>
      <c r="ESS32" s="59"/>
      <c r="EST32" s="59"/>
      <c r="ESU32" s="59"/>
      <c r="ESV32" s="59"/>
      <c r="ESW32" s="59"/>
      <c r="ESX32" s="59"/>
      <c r="ESY32" s="59"/>
      <c r="ESZ32" s="59"/>
      <c r="ETA32" s="59"/>
      <c r="ETB32" s="59"/>
      <c r="ETC32" s="59"/>
      <c r="ETD32" s="59"/>
      <c r="ETE32" s="59"/>
      <c r="ETF32" s="59"/>
      <c r="ETG32" s="59"/>
      <c r="ETH32" s="59"/>
      <c r="ETI32" s="59"/>
      <c r="ETJ32" s="59"/>
      <c r="ETK32" s="59"/>
      <c r="ETL32" s="59"/>
      <c r="ETM32" s="59"/>
      <c r="ETN32" s="59"/>
      <c r="ETO32" s="59"/>
      <c r="ETP32" s="59"/>
      <c r="ETQ32" s="59"/>
      <c r="ETR32" s="59"/>
      <c r="ETS32" s="59"/>
      <c r="ETT32" s="59"/>
      <c r="ETU32" s="59"/>
      <c r="ETV32" s="59"/>
      <c r="ETW32" s="59"/>
      <c r="ETX32" s="59"/>
      <c r="ETY32" s="59"/>
      <c r="ETZ32" s="59"/>
      <c r="EUA32" s="59"/>
      <c r="EUB32" s="59"/>
      <c r="EUC32" s="59"/>
      <c r="EUD32" s="59"/>
      <c r="EUE32" s="59"/>
      <c r="EUF32" s="59"/>
      <c r="EUG32" s="59"/>
      <c r="EUH32" s="59"/>
      <c r="EUI32" s="59"/>
      <c r="EUJ32" s="59"/>
      <c r="EUK32" s="59"/>
      <c r="EUL32" s="59"/>
      <c r="EUM32" s="59"/>
      <c r="EUN32" s="59"/>
      <c r="EUO32" s="59"/>
      <c r="EUP32" s="59"/>
      <c r="EUQ32" s="59"/>
      <c r="EUR32" s="59"/>
      <c r="EUS32" s="59"/>
      <c r="EUT32" s="59"/>
      <c r="EUU32" s="59"/>
      <c r="EUV32" s="59"/>
      <c r="EUW32" s="59"/>
      <c r="EUX32" s="59"/>
      <c r="EUY32" s="59"/>
      <c r="EUZ32" s="59"/>
      <c r="EVA32" s="59"/>
      <c r="EVB32" s="59"/>
      <c r="EVC32" s="59"/>
      <c r="EVD32" s="59"/>
      <c r="EVE32" s="59"/>
      <c r="EVF32" s="59"/>
      <c r="EVG32" s="59"/>
      <c r="EVH32" s="59"/>
      <c r="EVI32" s="59"/>
      <c r="EVJ32" s="59"/>
      <c r="EVK32" s="59"/>
      <c r="EVL32" s="59"/>
      <c r="EVM32" s="59"/>
      <c r="EVN32" s="59"/>
      <c r="EVO32" s="59"/>
      <c r="EVP32" s="59"/>
      <c r="EVQ32" s="59"/>
      <c r="EVR32" s="59"/>
      <c r="EVS32" s="59"/>
      <c r="EVT32" s="59"/>
      <c r="EVU32" s="59"/>
      <c r="EVV32" s="59"/>
      <c r="EVW32" s="59"/>
      <c r="EVX32" s="59"/>
      <c r="EVY32" s="59"/>
      <c r="EVZ32" s="59"/>
      <c r="EWA32" s="59"/>
      <c r="EWB32" s="59"/>
      <c r="EWC32" s="59"/>
      <c r="EWD32" s="59"/>
      <c r="EWE32" s="59"/>
      <c r="EWF32" s="59"/>
      <c r="EWG32" s="59"/>
      <c r="EWH32" s="59"/>
      <c r="EWI32" s="59"/>
      <c r="EWJ32" s="59"/>
      <c r="EWK32" s="59"/>
      <c r="EWL32" s="59"/>
      <c r="EWM32" s="59"/>
      <c r="EWN32" s="59"/>
      <c r="EWO32" s="59"/>
      <c r="EWP32" s="59"/>
      <c r="EWQ32" s="59"/>
      <c r="EWR32" s="59"/>
      <c r="EWS32" s="59"/>
      <c r="EWT32" s="59"/>
      <c r="EWU32" s="59"/>
      <c r="EWV32" s="59"/>
      <c r="EWW32" s="59"/>
      <c r="EWX32" s="59"/>
      <c r="EWY32" s="59"/>
      <c r="EWZ32" s="59"/>
      <c r="EXA32" s="59"/>
      <c r="EXB32" s="59"/>
      <c r="EXC32" s="59"/>
      <c r="EXD32" s="59"/>
      <c r="EXE32" s="59"/>
      <c r="EXF32" s="59"/>
      <c r="EXG32" s="59"/>
      <c r="EXH32" s="59"/>
      <c r="EXI32" s="59"/>
      <c r="EXJ32" s="59"/>
      <c r="EXK32" s="59"/>
      <c r="EXL32" s="59"/>
      <c r="EXM32" s="59"/>
      <c r="EXN32" s="59"/>
      <c r="EXO32" s="59"/>
      <c r="EXP32" s="59"/>
      <c r="EXQ32" s="59"/>
      <c r="EXR32" s="59"/>
      <c r="EXS32" s="59"/>
      <c r="EXT32" s="59"/>
      <c r="EXU32" s="59"/>
      <c r="EXV32" s="59"/>
      <c r="EXW32" s="59"/>
      <c r="EXX32" s="59"/>
      <c r="EXY32" s="59"/>
      <c r="EXZ32" s="59"/>
      <c r="EYA32" s="59"/>
      <c r="EYB32" s="59"/>
      <c r="EYC32" s="59"/>
      <c r="EYD32" s="59"/>
      <c r="EYE32" s="59"/>
      <c r="EYF32" s="59"/>
      <c r="EYG32" s="59"/>
      <c r="EYH32" s="59"/>
      <c r="EYI32" s="59"/>
      <c r="EYJ32" s="59"/>
      <c r="EYK32" s="59"/>
      <c r="EYL32" s="59"/>
      <c r="EYM32" s="59"/>
      <c r="EYN32" s="59"/>
      <c r="EYO32" s="59"/>
      <c r="EYP32" s="59"/>
      <c r="EYQ32" s="59"/>
      <c r="EYR32" s="59"/>
      <c r="EYS32" s="59"/>
      <c r="EYT32" s="59"/>
      <c r="EYU32" s="59"/>
      <c r="EYV32" s="59"/>
      <c r="EYW32" s="59"/>
      <c r="EYX32" s="59"/>
      <c r="EYY32" s="59"/>
      <c r="EYZ32" s="59"/>
      <c r="EZA32" s="59"/>
      <c r="EZB32" s="59"/>
      <c r="EZC32" s="59"/>
      <c r="EZD32" s="59"/>
      <c r="EZE32" s="59"/>
      <c r="EZF32" s="59"/>
      <c r="EZG32" s="59"/>
      <c r="EZH32" s="59"/>
      <c r="EZI32" s="59"/>
      <c r="EZJ32" s="59"/>
      <c r="EZK32" s="59"/>
      <c r="EZL32" s="59"/>
      <c r="EZM32" s="59"/>
      <c r="EZN32" s="59"/>
      <c r="EZO32" s="59"/>
      <c r="EZP32" s="59"/>
      <c r="EZQ32" s="59"/>
      <c r="EZR32" s="59"/>
      <c r="EZS32" s="59"/>
      <c r="EZT32" s="59"/>
      <c r="EZU32" s="59"/>
      <c r="EZV32" s="59"/>
      <c r="EZW32" s="59"/>
      <c r="EZX32" s="59"/>
      <c r="EZY32" s="59"/>
      <c r="EZZ32" s="59"/>
      <c r="FAA32" s="59"/>
      <c r="FAB32" s="59"/>
      <c r="FAC32" s="59"/>
      <c r="FAD32" s="59"/>
      <c r="FAE32" s="59"/>
      <c r="FAF32" s="59"/>
      <c r="FAG32" s="59"/>
      <c r="FAH32" s="59"/>
      <c r="FAI32" s="59"/>
      <c r="FAJ32" s="59"/>
      <c r="FAK32" s="59"/>
      <c r="FAL32" s="59"/>
      <c r="FAM32" s="59"/>
      <c r="FAN32" s="59"/>
      <c r="FAO32" s="59"/>
      <c r="FAP32" s="59"/>
      <c r="FAQ32" s="59"/>
      <c r="FAR32" s="59"/>
      <c r="FAS32" s="59"/>
      <c r="FAT32" s="59"/>
      <c r="FAU32" s="59"/>
      <c r="FAV32" s="59"/>
      <c r="FAW32" s="59"/>
      <c r="FAX32" s="59"/>
      <c r="FAY32" s="59"/>
      <c r="FAZ32" s="59"/>
      <c r="FBA32" s="59"/>
      <c r="FBB32" s="59"/>
      <c r="FBC32" s="59"/>
      <c r="FBD32" s="59"/>
      <c r="FBE32" s="59"/>
      <c r="FBF32" s="59"/>
      <c r="FBG32" s="59"/>
      <c r="FBH32" s="59"/>
      <c r="FBI32" s="59"/>
      <c r="FBJ32" s="59"/>
      <c r="FBK32" s="59"/>
      <c r="FBL32" s="59"/>
      <c r="FBM32" s="59"/>
      <c r="FBN32" s="59"/>
      <c r="FBO32" s="59"/>
      <c r="FBP32" s="59"/>
      <c r="FBQ32" s="59"/>
      <c r="FBR32" s="59"/>
      <c r="FBS32" s="59"/>
      <c r="FBT32" s="59"/>
      <c r="FBU32" s="59"/>
      <c r="FBV32" s="59"/>
      <c r="FBW32" s="59"/>
      <c r="FBX32" s="59"/>
      <c r="FBY32" s="59"/>
      <c r="FBZ32" s="59"/>
      <c r="FCA32" s="59"/>
      <c r="FCB32" s="59"/>
      <c r="FCC32" s="59"/>
      <c r="FCD32" s="59"/>
      <c r="FCE32" s="59"/>
      <c r="FCF32" s="59"/>
      <c r="FCG32" s="59"/>
      <c r="FCH32" s="59"/>
      <c r="FCI32" s="59"/>
      <c r="FCJ32" s="59"/>
      <c r="FCK32" s="59"/>
      <c r="FCL32" s="59"/>
      <c r="FCM32" s="59"/>
      <c r="FCN32" s="59"/>
      <c r="FCO32" s="59"/>
      <c r="FCP32" s="59"/>
      <c r="FCQ32" s="59"/>
      <c r="FCR32" s="59"/>
      <c r="FCS32" s="59"/>
      <c r="FCT32" s="59"/>
      <c r="FCU32" s="59"/>
      <c r="FCV32" s="59"/>
      <c r="FCW32" s="59"/>
      <c r="FCX32" s="59"/>
      <c r="FCY32" s="59"/>
      <c r="FCZ32" s="59"/>
      <c r="FDA32" s="59"/>
      <c r="FDB32" s="59"/>
      <c r="FDC32" s="59"/>
      <c r="FDD32" s="59"/>
      <c r="FDE32" s="59"/>
      <c r="FDF32" s="59"/>
      <c r="FDG32" s="59"/>
      <c r="FDH32" s="59"/>
      <c r="FDI32" s="59"/>
      <c r="FDJ32" s="59"/>
      <c r="FDK32" s="59"/>
      <c r="FDL32" s="59"/>
      <c r="FDM32" s="59"/>
      <c r="FDN32" s="59"/>
      <c r="FDO32" s="59"/>
      <c r="FDP32" s="59"/>
      <c r="FDQ32" s="59"/>
      <c r="FDR32" s="59"/>
      <c r="FDS32" s="59"/>
      <c r="FDT32" s="59"/>
      <c r="FDU32" s="59"/>
      <c r="FDV32" s="59"/>
      <c r="FDW32" s="59"/>
      <c r="FDX32" s="59"/>
      <c r="FDY32" s="59"/>
      <c r="FDZ32" s="59"/>
      <c r="FEA32" s="59"/>
      <c r="FEB32" s="59"/>
      <c r="FEC32" s="59"/>
      <c r="FED32" s="59"/>
      <c r="FEE32" s="59"/>
      <c r="FEF32" s="59"/>
      <c r="FEG32" s="59"/>
      <c r="FEH32" s="59"/>
      <c r="FEI32" s="59"/>
      <c r="FEJ32" s="59"/>
      <c r="FEK32" s="59"/>
      <c r="FEL32" s="59"/>
      <c r="FEM32" s="59"/>
      <c r="FEN32" s="59"/>
      <c r="FEO32" s="59"/>
      <c r="FEP32" s="59"/>
      <c r="FEQ32" s="59"/>
      <c r="FER32" s="59"/>
      <c r="FES32" s="59"/>
      <c r="FET32" s="59"/>
      <c r="FEU32" s="59"/>
      <c r="FEV32" s="59"/>
      <c r="FEW32" s="59"/>
      <c r="FEX32" s="59"/>
      <c r="FEY32" s="59"/>
      <c r="FEZ32" s="59"/>
      <c r="FFA32" s="59"/>
      <c r="FFB32" s="59"/>
      <c r="FFC32" s="59"/>
      <c r="FFD32" s="59"/>
      <c r="FFE32" s="59"/>
      <c r="FFF32" s="59"/>
      <c r="FFG32" s="59"/>
      <c r="FFH32" s="59"/>
      <c r="FFI32" s="59"/>
      <c r="FFJ32" s="59"/>
      <c r="FFK32" s="59"/>
      <c r="FFL32" s="59"/>
      <c r="FFM32" s="59"/>
      <c r="FFN32" s="59"/>
      <c r="FFO32" s="59"/>
      <c r="FFP32" s="59"/>
      <c r="FFQ32" s="59"/>
      <c r="FFR32" s="59"/>
      <c r="FFS32" s="59"/>
      <c r="FFT32" s="59"/>
      <c r="FFU32" s="59"/>
      <c r="FFV32" s="59"/>
      <c r="FFW32" s="59"/>
      <c r="FFX32" s="59"/>
      <c r="FFY32" s="59"/>
      <c r="FFZ32" s="59"/>
      <c r="FGA32" s="59"/>
      <c r="FGB32" s="59"/>
      <c r="FGC32" s="59"/>
      <c r="FGD32" s="59"/>
      <c r="FGE32" s="59"/>
      <c r="FGF32" s="59"/>
      <c r="FGG32" s="59"/>
      <c r="FGH32" s="59"/>
      <c r="FGI32" s="59"/>
      <c r="FGJ32" s="59"/>
      <c r="FGK32" s="59"/>
      <c r="FGL32" s="59"/>
      <c r="FGM32" s="59"/>
      <c r="FGN32" s="59"/>
      <c r="FGO32" s="59"/>
      <c r="FGP32" s="59"/>
      <c r="FGQ32" s="59"/>
      <c r="FGR32" s="59"/>
      <c r="FGS32" s="59"/>
      <c r="FGT32" s="59"/>
      <c r="FGU32" s="59"/>
      <c r="FGV32" s="59"/>
      <c r="FGW32" s="59"/>
      <c r="FGX32" s="59"/>
      <c r="FGY32" s="59"/>
      <c r="FGZ32" s="59"/>
      <c r="FHA32" s="59"/>
      <c r="FHB32" s="59"/>
      <c r="FHC32" s="59"/>
      <c r="FHD32" s="59"/>
      <c r="FHE32" s="59"/>
      <c r="FHF32" s="59"/>
      <c r="FHG32" s="59"/>
      <c r="FHH32" s="59"/>
      <c r="FHI32" s="59"/>
      <c r="FHJ32" s="59"/>
      <c r="FHK32" s="59"/>
      <c r="FHL32" s="59"/>
      <c r="FHM32" s="59"/>
      <c r="FHN32" s="59"/>
      <c r="FHO32" s="59"/>
      <c r="FHP32" s="59"/>
      <c r="FHQ32" s="59"/>
      <c r="FHR32" s="59"/>
      <c r="FHS32" s="59"/>
      <c r="FHT32" s="59"/>
      <c r="FHU32" s="59"/>
      <c r="FHV32" s="59"/>
      <c r="FHW32" s="59"/>
      <c r="FHX32" s="59"/>
      <c r="FHY32" s="59"/>
      <c r="FHZ32" s="59"/>
      <c r="FIA32" s="59"/>
      <c r="FIB32" s="59"/>
      <c r="FIC32" s="59"/>
      <c r="FID32" s="59"/>
      <c r="FIE32" s="59"/>
      <c r="FIF32" s="59"/>
      <c r="FIG32" s="59"/>
      <c r="FIH32" s="59"/>
      <c r="FII32" s="59"/>
      <c r="FIJ32" s="59"/>
      <c r="FIK32" s="59"/>
      <c r="FIL32" s="59"/>
      <c r="FIM32" s="59"/>
      <c r="FIN32" s="59"/>
      <c r="FIO32" s="59"/>
      <c r="FIP32" s="59"/>
      <c r="FIQ32" s="59"/>
      <c r="FIR32" s="59"/>
      <c r="FIS32" s="59"/>
      <c r="FIT32" s="59"/>
      <c r="FIU32" s="59"/>
      <c r="FIV32" s="59"/>
      <c r="FIW32" s="59"/>
      <c r="FIX32" s="59"/>
      <c r="FIY32" s="59"/>
      <c r="FIZ32" s="59"/>
      <c r="FJA32" s="59"/>
      <c r="FJB32" s="59"/>
      <c r="FJC32" s="59"/>
      <c r="FJD32" s="59"/>
      <c r="FJE32" s="59"/>
      <c r="FJF32" s="59"/>
      <c r="FJG32" s="59"/>
      <c r="FJH32" s="59"/>
      <c r="FJI32" s="59"/>
      <c r="FJJ32" s="59"/>
      <c r="FJK32" s="59"/>
      <c r="FJL32" s="59"/>
      <c r="FJM32" s="59"/>
      <c r="FJN32" s="59"/>
      <c r="FJO32" s="59"/>
      <c r="FJP32" s="59"/>
      <c r="FJQ32" s="59"/>
      <c r="FJR32" s="59"/>
      <c r="FJS32" s="59"/>
      <c r="FJT32" s="59"/>
      <c r="FJU32" s="59"/>
      <c r="FJV32" s="59"/>
      <c r="FJW32" s="59"/>
      <c r="FJX32" s="59"/>
      <c r="FJY32" s="59"/>
      <c r="FJZ32" s="59"/>
      <c r="FKA32" s="59"/>
      <c r="FKB32" s="59"/>
      <c r="FKC32" s="59"/>
      <c r="FKD32" s="59"/>
      <c r="FKE32" s="59"/>
      <c r="FKF32" s="59"/>
      <c r="FKG32" s="59"/>
      <c r="FKH32" s="59"/>
      <c r="FKI32" s="59"/>
      <c r="FKJ32" s="59"/>
      <c r="FKK32" s="59"/>
      <c r="FKL32" s="59"/>
      <c r="FKM32" s="59"/>
      <c r="FKN32" s="59"/>
      <c r="FKO32" s="59"/>
      <c r="FKP32" s="59"/>
      <c r="FKQ32" s="59"/>
      <c r="FKR32" s="59"/>
      <c r="FKS32" s="59"/>
      <c r="FKT32" s="59"/>
      <c r="FKU32" s="59"/>
      <c r="FKV32" s="59"/>
      <c r="FKW32" s="59"/>
      <c r="FKX32" s="59"/>
      <c r="FKY32" s="59"/>
      <c r="FKZ32" s="59"/>
      <c r="FLA32" s="59"/>
      <c r="FLB32" s="59"/>
      <c r="FLC32" s="59"/>
      <c r="FLD32" s="59"/>
      <c r="FLE32" s="59"/>
      <c r="FLF32" s="59"/>
      <c r="FLG32" s="59"/>
      <c r="FLH32" s="59"/>
      <c r="FLI32" s="59"/>
      <c r="FLJ32" s="59"/>
      <c r="FLK32" s="59"/>
      <c r="FLL32" s="59"/>
      <c r="FLM32" s="59"/>
      <c r="FLN32" s="59"/>
      <c r="FLO32" s="59"/>
      <c r="FLP32" s="59"/>
      <c r="FLQ32" s="59"/>
      <c r="FLR32" s="59"/>
      <c r="FLS32" s="59"/>
      <c r="FLT32" s="59"/>
      <c r="FLU32" s="59"/>
      <c r="FLV32" s="59"/>
      <c r="FLW32" s="59"/>
      <c r="FLX32" s="59"/>
      <c r="FLY32" s="59"/>
      <c r="FLZ32" s="59"/>
      <c r="FMA32" s="59"/>
      <c r="FMB32" s="59"/>
      <c r="FMC32" s="59"/>
      <c r="FMD32" s="59"/>
      <c r="FME32" s="59"/>
      <c r="FMF32" s="59"/>
      <c r="FMG32" s="59"/>
      <c r="FMH32" s="59"/>
      <c r="FMI32" s="59"/>
      <c r="FMJ32" s="59"/>
      <c r="FMK32" s="59"/>
      <c r="FML32" s="59"/>
      <c r="FMM32" s="59"/>
      <c r="FMN32" s="59"/>
      <c r="FMO32" s="59"/>
      <c r="FMP32" s="59"/>
      <c r="FMQ32" s="59"/>
      <c r="FMR32" s="59"/>
      <c r="FMS32" s="59"/>
      <c r="FMT32" s="59"/>
      <c r="FMU32" s="59"/>
      <c r="FMV32" s="59"/>
      <c r="FMW32" s="59"/>
      <c r="FMX32" s="59"/>
      <c r="FMY32" s="59"/>
      <c r="FMZ32" s="59"/>
      <c r="FNA32" s="59"/>
      <c r="FNB32" s="59"/>
      <c r="FNC32" s="59"/>
      <c r="FND32" s="59"/>
      <c r="FNE32" s="59"/>
      <c r="FNF32" s="59"/>
      <c r="FNG32" s="59"/>
      <c r="FNH32" s="59"/>
      <c r="FNI32" s="59"/>
      <c r="FNJ32" s="59"/>
      <c r="FNK32" s="59"/>
      <c r="FNL32" s="59"/>
      <c r="FNM32" s="59"/>
      <c r="FNN32" s="59"/>
      <c r="FNO32" s="59"/>
      <c r="FNP32" s="59"/>
      <c r="FNQ32" s="59"/>
      <c r="FNR32" s="59"/>
      <c r="FNS32" s="59"/>
      <c r="FNT32" s="59"/>
      <c r="FNU32" s="59"/>
      <c r="FNV32" s="59"/>
      <c r="FNW32" s="59"/>
      <c r="FNX32" s="59"/>
      <c r="FNY32" s="59"/>
      <c r="FNZ32" s="59"/>
      <c r="FOA32" s="59"/>
      <c r="FOB32" s="59"/>
      <c r="FOC32" s="59"/>
      <c r="FOD32" s="59"/>
      <c r="FOE32" s="59"/>
      <c r="FOF32" s="59"/>
      <c r="FOG32" s="59"/>
      <c r="FOH32" s="59"/>
      <c r="FOI32" s="59"/>
      <c r="FOJ32" s="59"/>
      <c r="FOK32" s="59"/>
      <c r="FOL32" s="59"/>
      <c r="FOM32" s="59"/>
      <c r="FON32" s="59"/>
      <c r="FOO32" s="59"/>
      <c r="FOP32" s="59"/>
      <c r="FOQ32" s="59"/>
      <c r="FOR32" s="59"/>
      <c r="FOS32" s="59"/>
      <c r="FOT32" s="59"/>
      <c r="FOU32" s="59"/>
      <c r="FOV32" s="59"/>
      <c r="FOW32" s="59"/>
      <c r="FOX32" s="59"/>
      <c r="FOY32" s="59"/>
      <c r="FOZ32" s="59"/>
      <c r="FPA32" s="59"/>
      <c r="FPB32" s="59"/>
      <c r="FPC32" s="59"/>
      <c r="FPD32" s="59"/>
      <c r="FPE32" s="59"/>
      <c r="FPF32" s="59"/>
      <c r="FPG32" s="59"/>
      <c r="FPH32" s="59"/>
      <c r="FPI32" s="59"/>
      <c r="FPJ32" s="59"/>
      <c r="FPK32" s="59"/>
      <c r="FPL32" s="59"/>
      <c r="FPM32" s="59"/>
      <c r="FPN32" s="59"/>
      <c r="FPO32" s="59"/>
      <c r="FPP32" s="59"/>
      <c r="FPQ32" s="59"/>
      <c r="FPR32" s="59"/>
      <c r="FPS32" s="59"/>
      <c r="FPT32" s="59"/>
      <c r="FPU32" s="59"/>
      <c r="FPV32" s="59"/>
      <c r="FPW32" s="59"/>
      <c r="FPX32" s="59"/>
      <c r="FPY32" s="59"/>
      <c r="FPZ32" s="59"/>
      <c r="FQA32" s="59"/>
      <c r="FQB32" s="59"/>
      <c r="FQC32" s="59"/>
      <c r="FQD32" s="59"/>
      <c r="FQE32" s="59"/>
      <c r="FQF32" s="59"/>
      <c r="FQG32" s="59"/>
      <c r="FQH32" s="59"/>
      <c r="FQI32" s="59"/>
      <c r="FQJ32" s="59"/>
      <c r="FQK32" s="59"/>
      <c r="FQL32" s="59"/>
      <c r="FQM32" s="59"/>
      <c r="FQN32" s="59"/>
      <c r="FQO32" s="59"/>
      <c r="FQP32" s="59"/>
      <c r="FQQ32" s="59"/>
      <c r="FQR32" s="59"/>
      <c r="FQS32" s="59"/>
      <c r="FQT32" s="59"/>
      <c r="FQU32" s="59"/>
      <c r="FQV32" s="59"/>
      <c r="FQW32" s="59"/>
      <c r="FQX32" s="59"/>
      <c r="FQY32" s="59"/>
      <c r="FQZ32" s="59"/>
      <c r="FRA32" s="59"/>
      <c r="FRB32" s="59"/>
      <c r="FRC32" s="59"/>
      <c r="FRD32" s="59"/>
      <c r="FRE32" s="59"/>
      <c r="FRF32" s="59"/>
      <c r="FRG32" s="59"/>
      <c r="FRH32" s="59"/>
      <c r="FRI32" s="59"/>
      <c r="FRJ32" s="59"/>
      <c r="FRK32" s="59"/>
      <c r="FRL32" s="59"/>
      <c r="FRM32" s="59"/>
      <c r="FRN32" s="59"/>
      <c r="FRO32" s="59"/>
      <c r="FRP32" s="59"/>
      <c r="FRQ32" s="59"/>
      <c r="FRR32" s="59"/>
      <c r="FRS32" s="59"/>
      <c r="FRT32" s="59"/>
      <c r="FRU32" s="59"/>
      <c r="FRV32" s="59"/>
      <c r="FRW32" s="59"/>
      <c r="FRX32" s="59"/>
      <c r="FRY32" s="59"/>
      <c r="FRZ32" s="59"/>
      <c r="FSA32" s="59"/>
      <c r="FSB32" s="59"/>
      <c r="FSC32" s="59"/>
      <c r="FSD32" s="59"/>
      <c r="FSE32" s="59"/>
      <c r="FSF32" s="59"/>
      <c r="FSG32" s="59"/>
      <c r="FSH32" s="59"/>
      <c r="FSI32" s="59"/>
      <c r="FSJ32" s="59"/>
      <c r="FSK32" s="59"/>
      <c r="FSL32" s="59"/>
      <c r="FSM32" s="59"/>
      <c r="FSN32" s="59"/>
      <c r="FSO32" s="59"/>
      <c r="FSP32" s="59"/>
      <c r="FSQ32" s="59"/>
      <c r="FSR32" s="59"/>
      <c r="FSS32" s="59"/>
      <c r="FST32" s="59"/>
      <c r="FSU32" s="59"/>
      <c r="FSV32" s="59"/>
      <c r="FSW32" s="59"/>
      <c r="FSX32" s="59"/>
      <c r="FSY32" s="59"/>
      <c r="FSZ32" s="59"/>
      <c r="FTA32" s="59"/>
      <c r="FTB32" s="59"/>
      <c r="FTC32" s="59"/>
      <c r="FTD32" s="59"/>
      <c r="FTE32" s="59"/>
      <c r="FTF32" s="59"/>
      <c r="FTG32" s="59"/>
      <c r="FTH32" s="59"/>
      <c r="FTI32" s="59"/>
      <c r="FTJ32" s="59"/>
      <c r="FTK32" s="59"/>
      <c r="FTL32" s="59"/>
      <c r="FTM32" s="59"/>
      <c r="FTN32" s="59"/>
      <c r="FTO32" s="59"/>
      <c r="FTP32" s="59"/>
      <c r="FTQ32" s="59"/>
      <c r="FTR32" s="59"/>
      <c r="FTS32" s="59"/>
      <c r="FTT32" s="59"/>
      <c r="FTU32" s="59"/>
      <c r="FTV32" s="59"/>
      <c r="FTW32" s="59"/>
      <c r="FTX32" s="59"/>
      <c r="FTY32" s="59"/>
      <c r="FTZ32" s="59"/>
      <c r="FUA32" s="59"/>
      <c r="FUB32" s="59"/>
      <c r="FUC32" s="59"/>
      <c r="FUD32" s="59"/>
      <c r="FUE32" s="59"/>
      <c r="FUF32" s="59"/>
      <c r="FUG32" s="59"/>
      <c r="FUH32" s="59"/>
      <c r="FUI32" s="59"/>
      <c r="FUJ32" s="59"/>
      <c r="FUK32" s="59"/>
      <c r="FUL32" s="59"/>
      <c r="FUM32" s="59"/>
      <c r="FUN32" s="59"/>
      <c r="FUO32" s="59"/>
      <c r="FUP32" s="59"/>
      <c r="FUQ32" s="59"/>
      <c r="FUR32" s="59"/>
      <c r="FUS32" s="59"/>
      <c r="FUT32" s="59"/>
      <c r="FUU32" s="59"/>
      <c r="FUV32" s="59"/>
      <c r="FUW32" s="59"/>
      <c r="FUX32" s="59"/>
      <c r="FUY32" s="59"/>
      <c r="FUZ32" s="59"/>
      <c r="FVA32" s="59"/>
      <c r="FVB32" s="59"/>
      <c r="FVC32" s="59"/>
      <c r="FVD32" s="59"/>
      <c r="FVE32" s="59"/>
      <c r="FVF32" s="59"/>
      <c r="FVG32" s="59"/>
      <c r="FVH32" s="59"/>
      <c r="FVI32" s="59"/>
      <c r="FVJ32" s="59"/>
      <c r="FVK32" s="59"/>
      <c r="FVL32" s="59"/>
      <c r="FVM32" s="59"/>
      <c r="FVN32" s="59"/>
      <c r="FVO32" s="59"/>
      <c r="FVP32" s="59"/>
      <c r="FVQ32" s="59"/>
      <c r="FVR32" s="59"/>
      <c r="FVS32" s="59"/>
      <c r="FVT32" s="59"/>
      <c r="FVU32" s="59"/>
      <c r="FVV32" s="59"/>
      <c r="FVW32" s="59"/>
      <c r="FVX32" s="59"/>
      <c r="FVY32" s="59"/>
      <c r="FVZ32" s="59"/>
      <c r="FWA32" s="59"/>
      <c r="FWB32" s="59"/>
      <c r="FWC32" s="59"/>
      <c r="FWD32" s="59"/>
      <c r="FWE32" s="59"/>
      <c r="FWF32" s="59"/>
      <c r="FWG32" s="59"/>
      <c r="FWH32" s="59"/>
      <c r="FWI32" s="59"/>
      <c r="FWJ32" s="59"/>
      <c r="FWK32" s="59"/>
      <c r="FWL32" s="59"/>
      <c r="FWM32" s="59"/>
      <c r="FWN32" s="59"/>
      <c r="FWO32" s="59"/>
      <c r="FWP32" s="59"/>
      <c r="FWQ32" s="59"/>
      <c r="FWR32" s="59"/>
      <c r="FWS32" s="59"/>
      <c r="FWT32" s="59"/>
      <c r="FWU32" s="59"/>
      <c r="FWV32" s="59"/>
      <c r="FWW32" s="59"/>
      <c r="FWX32" s="59"/>
      <c r="FWY32" s="59"/>
      <c r="FWZ32" s="59"/>
      <c r="FXA32" s="59"/>
      <c r="FXB32" s="59"/>
      <c r="FXC32" s="59"/>
      <c r="FXD32" s="59"/>
      <c r="FXE32" s="59"/>
      <c r="FXF32" s="59"/>
      <c r="FXG32" s="59"/>
      <c r="FXH32" s="59"/>
      <c r="FXI32" s="59"/>
      <c r="FXJ32" s="59"/>
      <c r="FXK32" s="59"/>
      <c r="FXL32" s="59"/>
      <c r="FXM32" s="59"/>
      <c r="FXN32" s="59"/>
      <c r="FXO32" s="59"/>
      <c r="FXP32" s="59"/>
      <c r="FXQ32" s="59"/>
      <c r="FXR32" s="59"/>
      <c r="FXS32" s="59"/>
      <c r="FXT32" s="59"/>
      <c r="FXU32" s="59"/>
      <c r="FXV32" s="59"/>
      <c r="FXW32" s="59"/>
      <c r="FXX32" s="59"/>
      <c r="FXY32" s="59"/>
      <c r="FXZ32" s="59"/>
      <c r="FYA32" s="59"/>
      <c r="FYB32" s="59"/>
      <c r="FYC32" s="59"/>
      <c r="FYD32" s="59"/>
      <c r="FYE32" s="59"/>
      <c r="FYF32" s="59"/>
      <c r="FYG32" s="59"/>
      <c r="FYH32" s="59"/>
      <c r="FYI32" s="59"/>
      <c r="FYJ32" s="59"/>
      <c r="FYK32" s="59"/>
      <c r="FYL32" s="59"/>
      <c r="FYM32" s="59"/>
      <c r="FYN32" s="59"/>
      <c r="FYO32" s="59"/>
      <c r="FYP32" s="59"/>
      <c r="FYQ32" s="59"/>
      <c r="FYR32" s="59"/>
      <c r="FYS32" s="59"/>
      <c r="FYT32" s="59"/>
      <c r="FYU32" s="59"/>
      <c r="FYV32" s="59"/>
      <c r="FYW32" s="59"/>
      <c r="FYX32" s="59"/>
      <c r="FYY32" s="59"/>
      <c r="FYZ32" s="59"/>
      <c r="FZA32" s="59"/>
      <c r="FZB32" s="59"/>
      <c r="FZC32" s="59"/>
      <c r="FZD32" s="59"/>
      <c r="FZE32" s="59"/>
      <c r="FZF32" s="59"/>
      <c r="FZG32" s="59"/>
      <c r="FZH32" s="59"/>
      <c r="FZI32" s="59"/>
      <c r="FZJ32" s="59"/>
      <c r="FZK32" s="59"/>
      <c r="FZL32" s="59"/>
      <c r="FZM32" s="59"/>
      <c r="FZN32" s="59"/>
      <c r="FZO32" s="59"/>
      <c r="FZP32" s="59"/>
      <c r="FZQ32" s="59"/>
      <c r="FZR32" s="59"/>
      <c r="FZS32" s="59"/>
      <c r="FZT32" s="59"/>
      <c r="FZU32" s="59"/>
      <c r="FZV32" s="59"/>
      <c r="FZW32" s="59"/>
      <c r="FZX32" s="59"/>
      <c r="FZY32" s="59"/>
      <c r="FZZ32" s="59"/>
      <c r="GAA32" s="59"/>
      <c r="GAB32" s="59"/>
      <c r="GAC32" s="59"/>
      <c r="GAD32" s="59"/>
      <c r="GAE32" s="59"/>
      <c r="GAF32" s="59"/>
      <c r="GAG32" s="59"/>
      <c r="GAH32" s="59"/>
      <c r="GAI32" s="59"/>
      <c r="GAJ32" s="59"/>
      <c r="GAK32" s="59"/>
      <c r="GAL32" s="59"/>
      <c r="GAM32" s="59"/>
      <c r="GAN32" s="59"/>
      <c r="GAO32" s="59"/>
      <c r="GAP32" s="59"/>
      <c r="GAQ32" s="59"/>
      <c r="GAR32" s="59"/>
      <c r="GAS32" s="59"/>
      <c r="GAT32" s="59"/>
      <c r="GAU32" s="59"/>
      <c r="GAV32" s="59"/>
      <c r="GAW32" s="59"/>
      <c r="GAX32" s="59"/>
      <c r="GAY32" s="59"/>
      <c r="GAZ32" s="59"/>
      <c r="GBA32" s="59"/>
      <c r="GBB32" s="59"/>
      <c r="GBC32" s="59"/>
      <c r="GBD32" s="59"/>
      <c r="GBE32" s="59"/>
      <c r="GBF32" s="59"/>
      <c r="GBG32" s="59"/>
      <c r="GBH32" s="59"/>
      <c r="GBI32" s="59"/>
      <c r="GBJ32" s="59"/>
      <c r="GBK32" s="59"/>
      <c r="GBL32" s="59"/>
      <c r="GBM32" s="59"/>
      <c r="GBN32" s="59"/>
      <c r="GBO32" s="59"/>
      <c r="GBP32" s="59"/>
      <c r="GBQ32" s="59"/>
      <c r="GBR32" s="59"/>
      <c r="GBS32" s="59"/>
      <c r="GBT32" s="59"/>
      <c r="GBU32" s="59"/>
      <c r="GBV32" s="59"/>
      <c r="GBW32" s="59"/>
      <c r="GBX32" s="59"/>
      <c r="GBY32" s="59"/>
      <c r="GBZ32" s="59"/>
      <c r="GCA32" s="59"/>
      <c r="GCB32" s="59"/>
      <c r="GCC32" s="59"/>
      <c r="GCD32" s="59"/>
      <c r="GCE32" s="59"/>
      <c r="GCF32" s="59"/>
      <c r="GCG32" s="59"/>
      <c r="GCH32" s="59"/>
      <c r="GCI32" s="59"/>
      <c r="GCJ32" s="59"/>
      <c r="GCK32" s="59"/>
      <c r="GCL32" s="59"/>
      <c r="GCM32" s="59"/>
      <c r="GCN32" s="59"/>
      <c r="GCO32" s="59"/>
      <c r="GCP32" s="59"/>
      <c r="GCQ32" s="59"/>
      <c r="GCR32" s="59"/>
      <c r="GCS32" s="59"/>
      <c r="GCT32" s="59"/>
      <c r="GCU32" s="59"/>
      <c r="GCV32" s="59"/>
      <c r="GCW32" s="59"/>
      <c r="GCX32" s="59"/>
      <c r="GCY32" s="59"/>
      <c r="GCZ32" s="59"/>
      <c r="GDA32" s="59"/>
      <c r="GDB32" s="59"/>
      <c r="GDC32" s="59"/>
      <c r="GDD32" s="59"/>
      <c r="GDE32" s="59"/>
      <c r="GDF32" s="59"/>
      <c r="GDG32" s="59"/>
      <c r="GDH32" s="59"/>
      <c r="GDI32" s="59"/>
      <c r="GDJ32" s="59"/>
      <c r="GDK32" s="59"/>
      <c r="GDL32" s="59"/>
      <c r="GDM32" s="59"/>
      <c r="GDN32" s="59"/>
      <c r="GDO32" s="59"/>
      <c r="GDP32" s="59"/>
      <c r="GDQ32" s="59"/>
      <c r="GDR32" s="59"/>
      <c r="GDS32" s="59"/>
      <c r="GDT32" s="59"/>
      <c r="GDU32" s="59"/>
      <c r="GDV32" s="59"/>
      <c r="GDW32" s="59"/>
      <c r="GDX32" s="59"/>
      <c r="GDY32" s="59"/>
      <c r="GDZ32" s="59"/>
      <c r="GEA32" s="59"/>
      <c r="GEB32" s="59"/>
      <c r="GEC32" s="59"/>
      <c r="GED32" s="59"/>
      <c r="GEE32" s="59"/>
      <c r="GEF32" s="59"/>
      <c r="GEG32" s="59"/>
      <c r="GEH32" s="59"/>
      <c r="GEI32" s="59"/>
      <c r="GEJ32" s="59"/>
      <c r="GEK32" s="59"/>
      <c r="GEL32" s="59"/>
      <c r="GEM32" s="59"/>
      <c r="GEN32" s="59"/>
      <c r="GEO32" s="59"/>
      <c r="GEP32" s="59"/>
      <c r="GEQ32" s="59"/>
      <c r="GER32" s="59"/>
      <c r="GES32" s="59"/>
      <c r="GET32" s="59"/>
      <c r="GEU32" s="59"/>
      <c r="GEV32" s="59"/>
      <c r="GEW32" s="59"/>
      <c r="GEX32" s="59"/>
      <c r="GEY32" s="59"/>
      <c r="GEZ32" s="59"/>
      <c r="GFA32" s="59"/>
      <c r="GFB32" s="59"/>
      <c r="GFC32" s="59"/>
      <c r="GFD32" s="59"/>
      <c r="GFE32" s="59"/>
      <c r="GFF32" s="59"/>
      <c r="GFG32" s="59"/>
      <c r="GFH32" s="59"/>
      <c r="GFI32" s="59"/>
      <c r="GFJ32" s="59"/>
      <c r="GFK32" s="59"/>
      <c r="GFL32" s="59"/>
      <c r="GFM32" s="59"/>
      <c r="GFN32" s="59"/>
      <c r="GFO32" s="59"/>
      <c r="GFP32" s="59"/>
      <c r="GFQ32" s="59"/>
      <c r="GFR32" s="59"/>
      <c r="GFS32" s="59"/>
      <c r="GFT32" s="59"/>
      <c r="GFU32" s="59"/>
      <c r="GFV32" s="59"/>
      <c r="GFW32" s="59"/>
      <c r="GFX32" s="59"/>
      <c r="GFY32" s="59"/>
      <c r="GFZ32" s="59"/>
      <c r="GGA32" s="59"/>
      <c r="GGB32" s="59"/>
      <c r="GGC32" s="59"/>
      <c r="GGD32" s="59"/>
      <c r="GGE32" s="59"/>
      <c r="GGF32" s="59"/>
      <c r="GGG32" s="59"/>
      <c r="GGH32" s="59"/>
      <c r="GGI32" s="59"/>
      <c r="GGJ32" s="59"/>
      <c r="GGK32" s="59"/>
      <c r="GGL32" s="59"/>
      <c r="GGM32" s="59"/>
      <c r="GGN32" s="59"/>
      <c r="GGO32" s="59"/>
      <c r="GGP32" s="59"/>
      <c r="GGQ32" s="59"/>
      <c r="GGR32" s="59"/>
      <c r="GGS32" s="59"/>
      <c r="GGT32" s="59"/>
      <c r="GGU32" s="59"/>
      <c r="GGV32" s="59"/>
      <c r="GGW32" s="59"/>
      <c r="GGX32" s="59"/>
      <c r="GGY32" s="59"/>
      <c r="GGZ32" s="59"/>
      <c r="GHA32" s="59"/>
      <c r="GHB32" s="59"/>
      <c r="GHC32" s="59"/>
      <c r="GHD32" s="59"/>
      <c r="GHE32" s="59"/>
      <c r="GHF32" s="59"/>
      <c r="GHG32" s="59"/>
      <c r="GHH32" s="59"/>
      <c r="GHI32" s="59"/>
      <c r="GHJ32" s="59"/>
      <c r="GHK32" s="59"/>
      <c r="GHL32" s="59"/>
      <c r="GHM32" s="59"/>
      <c r="GHN32" s="59"/>
      <c r="GHO32" s="59"/>
      <c r="GHP32" s="59"/>
      <c r="GHQ32" s="59"/>
      <c r="GHR32" s="59"/>
      <c r="GHS32" s="59"/>
      <c r="GHT32" s="59"/>
      <c r="GHU32" s="59"/>
      <c r="GHV32" s="59"/>
      <c r="GHW32" s="59"/>
      <c r="GHX32" s="59"/>
      <c r="GHY32" s="59"/>
      <c r="GHZ32" s="59"/>
      <c r="GIA32" s="59"/>
      <c r="GIB32" s="59"/>
      <c r="GIC32" s="59"/>
      <c r="GID32" s="59"/>
      <c r="GIE32" s="59"/>
      <c r="GIF32" s="59"/>
      <c r="GIG32" s="59"/>
      <c r="GIH32" s="59"/>
      <c r="GII32" s="59"/>
      <c r="GIJ32" s="59"/>
      <c r="GIK32" s="59"/>
      <c r="GIL32" s="59"/>
      <c r="GIM32" s="59"/>
      <c r="GIN32" s="59"/>
      <c r="GIO32" s="59"/>
      <c r="GIP32" s="59"/>
      <c r="GIQ32" s="59"/>
      <c r="GIR32" s="59"/>
      <c r="GIS32" s="59"/>
      <c r="GIT32" s="59"/>
      <c r="GIU32" s="59"/>
      <c r="GIV32" s="59"/>
      <c r="GIW32" s="59"/>
      <c r="GIX32" s="59"/>
      <c r="GIY32" s="59"/>
      <c r="GIZ32" s="59"/>
      <c r="GJA32" s="59"/>
      <c r="GJB32" s="59"/>
      <c r="GJC32" s="59"/>
      <c r="GJD32" s="59"/>
      <c r="GJE32" s="59"/>
      <c r="GJF32" s="59"/>
      <c r="GJG32" s="59"/>
      <c r="GJH32" s="59"/>
      <c r="GJI32" s="59"/>
      <c r="GJJ32" s="59"/>
      <c r="GJK32" s="59"/>
      <c r="GJL32" s="59"/>
      <c r="GJM32" s="59"/>
      <c r="GJN32" s="59"/>
      <c r="GJO32" s="59"/>
      <c r="GJP32" s="59"/>
      <c r="GJQ32" s="59"/>
      <c r="GJR32" s="59"/>
      <c r="GJS32" s="59"/>
      <c r="GJT32" s="59"/>
      <c r="GJU32" s="59"/>
      <c r="GJV32" s="59"/>
      <c r="GJW32" s="59"/>
      <c r="GJX32" s="59"/>
      <c r="GJY32" s="59"/>
      <c r="GJZ32" s="59"/>
      <c r="GKA32" s="59"/>
      <c r="GKB32" s="59"/>
      <c r="GKC32" s="59"/>
      <c r="GKD32" s="59"/>
      <c r="GKE32" s="59"/>
      <c r="GKF32" s="59"/>
      <c r="GKG32" s="59"/>
      <c r="GKH32" s="59"/>
      <c r="GKI32" s="59"/>
      <c r="GKJ32" s="59"/>
      <c r="GKK32" s="59"/>
      <c r="GKL32" s="59"/>
      <c r="GKM32" s="59"/>
      <c r="GKN32" s="59"/>
      <c r="GKO32" s="59"/>
      <c r="GKP32" s="59"/>
      <c r="GKQ32" s="59"/>
      <c r="GKR32" s="59"/>
      <c r="GKS32" s="59"/>
      <c r="GKT32" s="59"/>
      <c r="GKU32" s="59"/>
      <c r="GKV32" s="59"/>
      <c r="GKW32" s="59"/>
      <c r="GKX32" s="59"/>
      <c r="GKY32" s="59"/>
      <c r="GKZ32" s="59"/>
      <c r="GLA32" s="59"/>
      <c r="GLB32" s="59"/>
      <c r="GLC32" s="59"/>
      <c r="GLD32" s="59"/>
      <c r="GLE32" s="59"/>
      <c r="GLF32" s="59"/>
      <c r="GLG32" s="59"/>
      <c r="GLH32" s="59"/>
      <c r="GLI32" s="59"/>
      <c r="GLJ32" s="59"/>
      <c r="GLK32" s="59"/>
      <c r="GLL32" s="59"/>
      <c r="GLM32" s="59"/>
      <c r="GLN32" s="59"/>
      <c r="GLO32" s="59"/>
      <c r="GLP32" s="59"/>
      <c r="GLQ32" s="59"/>
      <c r="GLR32" s="59"/>
      <c r="GLS32" s="59"/>
      <c r="GLT32" s="59"/>
      <c r="GLU32" s="59"/>
      <c r="GLV32" s="59"/>
      <c r="GLW32" s="59"/>
      <c r="GLX32" s="59"/>
      <c r="GLY32" s="59"/>
      <c r="GLZ32" s="59"/>
      <c r="GMA32" s="59"/>
      <c r="GMB32" s="59"/>
      <c r="GMC32" s="59"/>
      <c r="GMD32" s="59"/>
      <c r="GME32" s="59"/>
      <c r="GMF32" s="59"/>
      <c r="GMG32" s="59"/>
      <c r="GMH32" s="59"/>
      <c r="GMI32" s="59"/>
      <c r="GMJ32" s="59"/>
      <c r="GMK32" s="59"/>
      <c r="GML32" s="59"/>
      <c r="GMM32" s="59"/>
      <c r="GMN32" s="59"/>
      <c r="GMO32" s="59"/>
      <c r="GMP32" s="59"/>
      <c r="GMQ32" s="59"/>
      <c r="GMR32" s="59"/>
      <c r="GMS32" s="59"/>
      <c r="GMT32" s="59"/>
      <c r="GMU32" s="59"/>
      <c r="GMV32" s="59"/>
      <c r="GMW32" s="59"/>
      <c r="GMX32" s="59"/>
      <c r="GMY32" s="59"/>
      <c r="GMZ32" s="59"/>
      <c r="GNA32" s="59"/>
      <c r="GNB32" s="59"/>
      <c r="GNC32" s="59"/>
      <c r="GND32" s="59"/>
      <c r="GNE32" s="59"/>
      <c r="GNF32" s="59"/>
      <c r="GNG32" s="59"/>
      <c r="GNH32" s="59"/>
      <c r="GNI32" s="59"/>
      <c r="GNJ32" s="59"/>
      <c r="GNK32" s="59"/>
      <c r="GNL32" s="59"/>
      <c r="GNM32" s="59"/>
      <c r="GNN32" s="59"/>
      <c r="GNO32" s="59"/>
      <c r="GNP32" s="59"/>
      <c r="GNQ32" s="59"/>
      <c r="GNR32" s="59"/>
      <c r="GNS32" s="59"/>
      <c r="GNT32" s="59"/>
      <c r="GNU32" s="59"/>
      <c r="GNV32" s="59"/>
      <c r="GNW32" s="59"/>
      <c r="GNX32" s="59"/>
      <c r="GNY32" s="59"/>
      <c r="GNZ32" s="59"/>
      <c r="GOA32" s="59"/>
      <c r="GOB32" s="59"/>
      <c r="GOC32" s="59"/>
      <c r="GOD32" s="59"/>
      <c r="GOE32" s="59"/>
      <c r="GOF32" s="59"/>
      <c r="GOG32" s="59"/>
      <c r="GOH32" s="59"/>
      <c r="GOI32" s="59"/>
      <c r="GOJ32" s="59"/>
      <c r="GOK32" s="59"/>
      <c r="GOL32" s="59"/>
      <c r="GOM32" s="59"/>
      <c r="GON32" s="59"/>
      <c r="GOO32" s="59"/>
      <c r="GOP32" s="59"/>
      <c r="GOQ32" s="59"/>
      <c r="GOR32" s="59"/>
      <c r="GOS32" s="59"/>
      <c r="GOT32" s="59"/>
      <c r="GOU32" s="59"/>
      <c r="GOV32" s="59"/>
      <c r="GOW32" s="59"/>
      <c r="GOX32" s="59"/>
      <c r="GOY32" s="59"/>
      <c r="GOZ32" s="59"/>
      <c r="GPA32" s="59"/>
      <c r="GPB32" s="59"/>
      <c r="GPC32" s="59"/>
      <c r="GPD32" s="59"/>
      <c r="GPE32" s="59"/>
      <c r="GPF32" s="59"/>
      <c r="GPG32" s="59"/>
      <c r="GPH32" s="59"/>
      <c r="GPI32" s="59"/>
      <c r="GPJ32" s="59"/>
      <c r="GPK32" s="59"/>
      <c r="GPL32" s="59"/>
      <c r="GPM32" s="59"/>
      <c r="GPN32" s="59"/>
      <c r="GPO32" s="59"/>
      <c r="GPP32" s="59"/>
      <c r="GPQ32" s="59"/>
      <c r="GPR32" s="59"/>
      <c r="GPS32" s="59"/>
      <c r="GPT32" s="59"/>
      <c r="GPU32" s="59"/>
      <c r="GPV32" s="59"/>
      <c r="GPW32" s="59"/>
      <c r="GPX32" s="59"/>
      <c r="GPY32" s="59"/>
      <c r="GPZ32" s="59"/>
      <c r="GQA32" s="59"/>
      <c r="GQB32" s="59"/>
      <c r="GQC32" s="59"/>
      <c r="GQD32" s="59"/>
      <c r="GQE32" s="59"/>
      <c r="GQF32" s="59"/>
      <c r="GQG32" s="59"/>
      <c r="GQH32" s="59"/>
      <c r="GQI32" s="59"/>
      <c r="GQJ32" s="59"/>
      <c r="GQK32" s="59"/>
      <c r="GQL32" s="59"/>
      <c r="GQM32" s="59"/>
      <c r="GQN32" s="59"/>
      <c r="GQO32" s="59"/>
      <c r="GQP32" s="59"/>
      <c r="GQQ32" s="59"/>
      <c r="GQR32" s="59"/>
      <c r="GQS32" s="59"/>
      <c r="GQT32" s="59"/>
      <c r="GQU32" s="59"/>
      <c r="GQV32" s="59"/>
      <c r="GQW32" s="59"/>
      <c r="GQX32" s="59"/>
      <c r="GQY32" s="59"/>
      <c r="GQZ32" s="59"/>
      <c r="GRA32" s="59"/>
      <c r="GRB32" s="59"/>
      <c r="GRC32" s="59"/>
      <c r="GRD32" s="59"/>
      <c r="GRE32" s="59"/>
      <c r="GRF32" s="59"/>
      <c r="GRG32" s="59"/>
      <c r="GRH32" s="59"/>
      <c r="GRI32" s="59"/>
      <c r="GRJ32" s="59"/>
      <c r="GRK32" s="59"/>
      <c r="GRL32" s="59"/>
      <c r="GRM32" s="59"/>
      <c r="GRN32" s="59"/>
      <c r="GRO32" s="59"/>
      <c r="GRP32" s="59"/>
      <c r="GRQ32" s="59"/>
      <c r="GRR32" s="59"/>
      <c r="GRS32" s="59"/>
      <c r="GRT32" s="59"/>
      <c r="GRU32" s="59"/>
      <c r="GRV32" s="59"/>
      <c r="GRW32" s="59"/>
      <c r="GRX32" s="59"/>
      <c r="GRY32" s="59"/>
      <c r="GRZ32" s="59"/>
      <c r="GSA32" s="59"/>
      <c r="GSB32" s="59"/>
      <c r="GSC32" s="59"/>
      <c r="GSD32" s="59"/>
      <c r="GSE32" s="59"/>
      <c r="GSF32" s="59"/>
      <c r="GSG32" s="59"/>
      <c r="GSH32" s="59"/>
      <c r="GSI32" s="59"/>
      <c r="GSJ32" s="59"/>
      <c r="GSK32" s="59"/>
      <c r="GSL32" s="59"/>
      <c r="GSM32" s="59"/>
      <c r="GSN32" s="59"/>
      <c r="GSO32" s="59"/>
      <c r="GSP32" s="59"/>
      <c r="GSQ32" s="59"/>
      <c r="GSR32" s="59"/>
      <c r="GSS32" s="59"/>
      <c r="GST32" s="59"/>
      <c r="GSU32" s="59"/>
      <c r="GSV32" s="59"/>
      <c r="GSW32" s="59"/>
      <c r="GSX32" s="59"/>
      <c r="GSY32" s="59"/>
      <c r="GSZ32" s="59"/>
      <c r="GTA32" s="59"/>
      <c r="GTB32" s="59"/>
      <c r="GTC32" s="59"/>
      <c r="GTD32" s="59"/>
      <c r="GTE32" s="59"/>
      <c r="GTF32" s="59"/>
      <c r="GTG32" s="59"/>
      <c r="GTH32" s="59"/>
      <c r="GTI32" s="59"/>
      <c r="GTJ32" s="59"/>
      <c r="GTK32" s="59"/>
      <c r="GTL32" s="59"/>
      <c r="GTM32" s="59"/>
      <c r="GTN32" s="59"/>
      <c r="GTO32" s="59"/>
      <c r="GTP32" s="59"/>
      <c r="GTQ32" s="59"/>
      <c r="GTR32" s="59"/>
      <c r="GTS32" s="59"/>
      <c r="GTT32" s="59"/>
      <c r="GTU32" s="59"/>
      <c r="GTV32" s="59"/>
      <c r="GTW32" s="59"/>
      <c r="GTX32" s="59"/>
      <c r="GTY32" s="59"/>
      <c r="GTZ32" s="59"/>
      <c r="GUA32" s="59"/>
      <c r="GUB32" s="59"/>
      <c r="GUC32" s="59"/>
      <c r="GUD32" s="59"/>
      <c r="GUE32" s="59"/>
      <c r="GUF32" s="59"/>
      <c r="GUG32" s="59"/>
      <c r="GUH32" s="59"/>
      <c r="GUI32" s="59"/>
      <c r="GUJ32" s="59"/>
      <c r="GUK32" s="59"/>
      <c r="GUL32" s="59"/>
      <c r="GUM32" s="59"/>
      <c r="GUN32" s="59"/>
      <c r="GUO32" s="59"/>
      <c r="GUP32" s="59"/>
      <c r="GUQ32" s="59"/>
      <c r="GUR32" s="59"/>
      <c r="GUS32" s="59"/>
      <c r="GUT32" s="59"/>
      <c r="GUU32" s="59"/>
      <c r="GUV32" s="59"/>
      <c r="GUW32" s="59"/>
      <c r="GUX32" s="59"/>
      <c r="GUY32" s="59"/>
      <c r="GUZ32" s="59"/>
      <c r="GVA32" s="59"/>
      <c r="GVB32" s="59"/>
      <c r="GVC32" s="59"/>
      <c r="GVD32" s="59"/>
      <c r="GVE32" s="59"/>
      <c r="GVF32" s="59"/>
      <c r="GVG32" s="59"/>
      <c r="GVH32" s="59"/>
      <c r="GVI32" s="59"/>
      <c r="GVJ32" s="59"/>
      <c r="GVK32" s="59"/>
      <c r="GVL32" s="59"/>
      <c r="GVM32" s="59"/>
      <c r="GVN32" s="59"/>
      <c r="GVO32" s="59"/>
      <c r="GVP32" s="59"/>
      <c r="GVQ32" s="59"/>
      <c r="GVR32" s="59"/>
      <c r="GVS32" s="59"/>
      <c r="GVT32" s="59"/>
      <c r="GVU32" s="59"/>
      <c r="GVV32" s="59"/>
      <c r="GVW32" s="59"/>
      <c r="GVX32" s="59"/>
      <c r="GVY32" s="59"/>
      <c r="GVZ32" s="59"/>
      <c r="GWA32" s="59"/>
      <c r="GWB32" s="59"/>
      <c r="GWC32" s="59"/>
      <c r="GWD32" s="59"/>
      <c r="GWE32" s="59"/>
      <c r="GWF32" s="59"/>
      <c r="GWG32" s="59"/>
      <c r="GWH32" s="59"/>
      <c r="GWI32" s="59"/>
      <c r="GWJ32" s="59"/>
      <c r="GWK32" s="59"/>
      <c r="GWL32" s="59"/>
      <c r="GWM32" s="59"/>
      <c r="GWN32" s="59"/>
      <c r="GWO32" s="59"/>
      <c r="GWP32" s="59"/>
      <c r="GWQ32" s="59"/>
      <c r="GWR32" s="59"/>
      <c r="GWS32" s="59"/>
      <c r="GWT32" s="59"/>
      <c r="GWU32" s="59"/>
      <c r="GWV32" s="59"/>
      <c r="GWW32" s="59"/>
      <c r="GWX32" s="59"/>
      <c r="GWY32" s="59"/>
      <c r="GWZ32" s="59"/>
      <c r="GXA32" s="59"/>
      <c r="GXB32" s="59"/>
      <c r="GXC32" s="59"/>
      <c r="GXD32" s="59"/>
      <c r="GXE32" s="59"/>
      <c r="GXF32" s="59"/>
      <c r="GXG32" s="59"/>
      <c r="GXH32" s="59"/>
      <c r="GXI32" s="59"/>
      <c r="GXJ32" s="59"/>
      <c r="GXK32" s="59"/>
      <c r="GXL32" s="59"/>
      <c r="GXM32" s="59"/>
      <c r="GXN32" s="59"/>
      <c r="GXO32" s="59"/>
      <c r="GXP32" s="59"/>
      <c r="GXQ32" s="59"/>
      <c r="GXR32" s="59"/>
      <c r="GXS32" s="59"/>
      <c r="GXT32" s="59"/>
      <c r="GXU32" s="59"/>
      <c r="GXV32" s="59"/>
      <c r="GXW32" s="59"/>
      <c r="GXX32" s="59"/>
      <c r="GXY32" s="59"/>
      <c r="GXZ32" s="59"/>
      <c r="GYA32" s="59"/>
      <c r="GYB32" s="59"/>
      <c r="GYC32" s="59"/>
      <c r="GYD32" s="59"/>
      <c r="GYE32" s="59"/>
      <c r="GYF32" s="59"/>
      <c r="GYG32" s="59"/>
      <c r="GYH32" s="59"/>
      <c r="GYI32" s="59"/>
      <c r="GYJ32" s="59"/>
      <c r="GYK32" s="59"/>
      <c r="GYL32" s="59"/>
      <c r="GYM32" s="59"/>
      <c r="GYN32" s="59"/>
      <c r="GYO32" s="59"/>
      <c r="GYP32" s="59"/>
      <c r="GYQ32" s="59"/>
      <c r="GYR32" s="59"/>
      <c r="GYS32" s="59"/>
      <c r="GYT32" s="59"/>
      <c r="GYU32" s="59"/>
      <c r="GYV32" s="59"/>
      <c r="GYW32" s="59"/>
      <c r="GYX32" s="59"/>
      <c r="GYY32" s="59"/>
      <c r="GYZ32" s="59"/>
      <c r="GZA32" s="59"/>
      <c r="GZB32" s="59"/>
      <c r="GZC32" s="59"/>
      <c r="GZD32" s="59"/>
      <c r="GZE32" s="59"/>
      <c r="GZF32" s="59"/>
      <c r="GZG32" s="59"/>
      <c r="GZH32" s="59"/>
      <c r="GZI32" s="59"/>
      <c r="GZJ32" s="59"/>
      <c r="GZK32" s="59"/>
      <c r="GZL32" s="59"/>
      <c r="GZM32" s="59"/>
      <c r="GZN32" s="59"/>
      <c r="GZO32" s="59"/>
      <c r="GZP32" s="59"/>
      <c r="GZQ32" s="59"/>
      <c r="GZR32" s="59"/>
      <c r="GZS32" s="59"/>
      <c r="GZT32" s="59"/>
      <c r="GZU32" s="59"/>
      <c r="GZV32" s="59"/>
      <c r="GZW32" s="59"/>
      <c r="GZX32" s="59"/>
      <c r="GZY32" s="59"/>
      <c r="GZZ32" s="59"/>
      <c r="HAA32" s="59"/>
      <c r="HAB32" s="59"/>
      <c r="HAC32" s="59"/>
      <c r="HAD32" s="59"/>
      <c r="HAE32" s="59"/>
      <c r="HAF32" s="59"/>
      <c r="HAG32" s="59"/>
      <c r="HAH32" s="59"/>
      <c r="HAI32" s="59"/>
      <c r="HAJ32" s="59"/>
      <c r="HAK32" s="59"/>
      <c r="HAL32" s="59"/>
      <c r="HAM32" s="59"/>
      <c r="HAN32" s="59"/>
      <c r="HAO32" s="59"/>
      <c r="HAP32" s="59"/>
      <c r="HAQ32" s="59"/>
      <c r="HAR32" s="59"/>
      <c r="HAS32" s="59"/>
      <c r="HAT32" s="59"/>
      <c r="HAU32" s="59"/>
      <c r="HAV32" s="59"/>
      <c r="HAW32" s="59"/>
      <c r="HAX32" s="59"/>
      <c r="HAY32" s="59"/>
      <c r="HAZ32" s="59"/>
      <c r="HBA32" s="59"/>
      <c r="HBB32" s="59"/>
      <c r="HBC32" s="59"/>
      <c r="HBD32" s="59"/>
      <c r="HBE32" s="59"/>
      <c r="HBF32" s="59"/>
      <c r="HBG32" s="59"/>
      <c r="HBH32" s="59"/>
      <c r="HBI32" s="59"/>
      <c r="HBJ32" s="59"/>
      <c r="HBK32" s="59"/>
      <c r="HBL32" s="59"/>
      <c r="HBM32" s="59"/>
      <c r="HBN32" s="59"/>
      <c r="HBO32" s="59"/>
      <c r="HBP32" s="59"/>
      <c r="HBQ32" s="59"/>
      <c r="HBR32" s="59"/>
      <c r="HBS32" s="59"/>
      <c r="HBT32" s="59"/>
      <c r="HBU32" s="59"/>
      <c r="HBV32" s="59"/>
      <c r="HBW32" s="59"/>
      <c r="HBX32" s="59"/>
      <c r="HBY32" s="59"/>
      <c r="HBZ32" s="59"/>
      <c r="HCA32" s="59"/>
      <c r="HCB32" s="59"/>
      <c r="HCC32" s="59"/>
      <c r="HCD32" s="59"/>
      <c r="HCE32" s="59"/>
      <c r="HCF32" s="59"/>
      <c r="HCG32" s="59"/>
      <c r="HCH32" s="59"/>
      <c r="HCI32" s="59"/>
      <c r="HCJ32" s="59"/>
      <c r="HCK32" s="59"/>
      <c r="HCL32" s="59"/>
      <c r="HCM32" s="59"/>
      <c r="HCN32" s="59"/>
      <c r="HCO32" s="59"/>
      <c r="HCP32" s="59"/>
      <c r="HCQ32" s="59"/>
      <c r="HCR32" s="59"/>
      <c r="HCS32" s="59"/>
      <c r="HCT32" s="59"/>
      <c r="HCU32" s="59"/>
      <c r="HCV32" s="59"/>
      <c r="HCW32" s="59"/>
      <c r="HCX32" s="59"/>
      <c r="HCY32" s="59"/>
      <c r="HCZ32" s="59"/>
      <c r="HDA32" s="59"/>
      <c r="HDB32" s="59"/>
      <c r="HDC32" s="59"/>
      <c r="HDD32" s="59"/>
      <c r="HDE32" s="59"/>
      <c r="HDF32" s="59"/>
      <c r="HDG32" s="59"/>
      <c r="HDH32" s="59"/>
      <c r="HDI32" s="59"/>
      <c r="HDJ32" s="59"/>
      <c r="HDK32" s="59"/>
      <c r="HDL32" s="59"/>
      <c r="HDM32" s="59"/>
      <c r="HDN32" s="59"/>
      <c r="HDO32" s="59"/>
      <c r="HDP32" s="59"/>
      <c r="HDQ32" s="59"/>
      <c r="HDR32" s="59"/>
      <c r="HDS32" s="59"/>
      <c r="HDT32" s="59"/>
      <c r="HDU32" s="59"/>
      <c r="HDV32" s="59"/>
      <c r="HDW32" s="59"/>
      <c r="HDX32" s="59"/>
      <c r="HDY32" s="59"/>
      <c r="HDZ32" s="59"/>
      <c r="HEA32" s="59"/>
      <c r="HEB32" s="59"/>
      <c r="HEC32" s="59"/>
      <c r="HED32" s="59"/>
      <c r="HEE32" s="59"/>
      <c r="HEF32" s="59"/>
      <c r="HEG32" s="59"/>
      <c r="HEH32" s="59"/>
      <c r="HEI32" s="59"/>
      <c r="HEJ32" s="59"/>
      <c r="HEK32" s="59"/>
      <c r="HEL32" s="59"/>
      <c r="HEM32" s="59"/>
      <c r="HEN32" s="59"/>
      <c r="HEO32" s="59"/>
      <c r="HEP32" s="59"/>
      <c r="HEQ32" s="59"/>
      <c r="HER32" s="59"/>
      <c r="HES32" s="59"/>
      <c r="HET32" s="59"/>
      <c r="HEU32" s="59"/>
      <c r="HEV32" s="59"/>
      <c r="HEW32" s="59"/>
      <c r="HEX32" s="59"/>
      <c r="HEY32" s="59"/>
      <c r="HEZ32" s="59"/>
      <c r="HFA32" s="59"/>
      <c r="HFB32" s="59"/>
      <c r="HFC32" s="59"/>
      <c r="HFD32" s="59"/>
      <c r="HFE32" s="59"/>
      <c r="HFF32" s="59"/>
      <c r="HFG32" s="59"/>
      <c r="HFH32" s="59"/>
      <c r="HFI32" s="59"/>
      <c r="HFJ32" s="59"/>
      <c r="HFK32" s="59"/>
      <c r="HFL32" s="59"/>
      <c r="HFM32" s="59"/>
      <c r="HFN32" s="59"/>
      <c r="HFO32" s="59"/>
      <c r="HFP32" s="59"/>
      <c r="HFQ32" s="59"/>
      <c r="HFR32" s="59"/>
      <c r="HFS32" s="59"/>
      <c r="HFT32" s="59"/>
      <c r="HFU32" s="59"/>
      <c r="HFV32" s="59"/>
      <c r="HFW32" s="59"/>
      <c r="HFX32" s="59"/>
      <c r="HFY32" s="59"/>
      <c r="HFZ32" s="59"/>
      <c r="HGA32" s="59"/>
      <c r="HGB32" s="59"/>
      <c r="HGC32" s="59"/>
      <c r="HGD32" s="59"/>
      <c r="HGE32" s="59"/>
      <c r="HGF32" s="59"/>
      <c r="HGG32" s="59"/>
      <c r="HGH32" s="59"/>
      <c r="HGI32" s="59"/>
      <c r="HGJ32" s="59"/>
      <c r="HGK32" s="59"/>
      <c r="HGL32" s="59"/>
      <c r="HGM32" s="59"/>
      <c r="HGN32" s="59"/>
      <c r="HGO32" s="59"/>
      <c r="HGP32" s="59"/>
      <c r="HGQ32" s="59"/>
      <c r="HGR32" s="59"/>
      <c r="HGS32" s="59"/>
      <c r="HGT32" s="59"/>
      <c r="HGU32" s="59"/>
      <c r="HGV32" s="59"/>
      <c r="HGW32" s="59"/>
      <c r="HGX32" s="59"/>
      <c r="HGY32" s="59"/>
      <c r="HGZ32" s="59"/>
      <c r="HHA32" s="59"/>
      <c r="HHB32" s="59"/>
      <c r="HHC32" s="59"/>
      <c r="HHD32" s="59"/>
      <c r="HHE32" s="59"/>
      <c r="HHF32" s="59"/>
      <c r="HHG32" s="59"/>
      <c r="HHH32" s="59"/>
      <c r="HHI32" s="59"/>
      <c r="HHJ32" s="59"/>
      <c r="HHK32" s="59"/>
      <c r="HHL32" s="59"/>
      <c r="HHM32" s="59"/>
      <c r="HHN32" s="59"/>
      <c r="HHO32" s="59"/>
      <c r="HHP32" s="59"/>
      <c r="HHQ32" s="59"/>
      <c r="HHR32" s="59"/>
      <c r="HHS32" s="59"/>
      <c r="HHT32" s="59"/>
      <c r="HHU32" s="59"/>
      <c r="HHV32" s="59"/>
      <c r="HHW32" s="59"/>
      <c r="HHX32" s="59"/>
      <c r="HHY32" s="59"/>
      <c r="HHZ32" s="59"/>
      <c r="HIA32" s="59"/>
      <c r="HIB32" s="59"/>
      <c r="HIC32" s="59"/>
      <c r="HID32" s="59"/>
      <c r="HIE32" s="59"/>
      <c r="HIF32" s="59"/>
      <c r="HIG32" s="59"/>
      <c r="HIH32" s="59"/>
      <c r="HII32" s="59"/>
      <c r="HIJ32" s="59"/>
      <c r="HIK32" s="59"/>
      <c r="HIL32" s="59"/>
      <c r="HIM32" s="59"/>
      <c r="HIN32" s="59"/>
      <c r="HIO32" s="59"/>
      <c r="HIP32" s="59"/>
      <c r="HIQ32" s="59"/>
      <c r="HIR32" s="59"/>
      <c r="HIS32" s="59"/>
      <c r="HIT32" s="59"/>
      <c r="HIU32" s="59"/>
      <c r="HIV32" s="59"/>
      <c r="HIW32" s="59"/>
      <c r="HIX32" s="59"/>
      <c r="HIY32" s="59"/>
      <c r="HIZ32" s="59"/>
      <c r="HJA32" s="59"/>
      <c r="HJB32" s="59"/>
      <c r="HJC32" s="59"/>
      <c r="HJD32" s="59"/>
      <c r="HJE32" s="59"/>
      <c r="HJF32" s="59"/>
      <c r="HJG32" s="59"/>
      <c r="HJH32" s="59"/>
      <c r="HJI32" s="59"/>
      <c r="HJJ32" s="59"/>
      <c r="HJK32" s="59"/>
      <c r="HJL32" s="59"/>
      <c r="HJM32" s="59"/>
      <c r="HJN32" s="59"/>
      <c r="HJO32" s="59"/>
      <c r="HJP32" s="59"/>
      <c r="HJQ32" s="59"/>
      <c r="HJR32" s="59"/>
      <c r="HJS32" s="59"/>
      <c r="HJT32" s="59"/>
      <c r="HJU32" s="59"/>
      <c r="HJV32" s="59"/>
      <c r="HJW32" s="59"/>
      <c r="HJX32" s="59"/>
      <c r="HJY32" s="59"/>
      <c r="HJZ32" s="59"/>
      <c r="HKA32" s="59"/>
      <c r="HKB32" s="59"/>
      <c r="HKC32" s="59"/>
      <c r="HKD32" s="59"/>
      <c r="HKE32" s="59"/>
      <c r="HKF32" s="59"/>
      <c r="HKG32" s="59"/>
      <c r="HKH32" s="59"/>
      <c r="HKI32" s="59"/>
      <c r="HKJ32" s="59"/>
      <c r="HKK32" s="59"/>
      <c r="HKL32" s="59"/>
      <c r="HKM32" s="59"/>
      <c r="HKN32" s="59"/>
      <c r="HKO32" s="59"/>
      <c r="HKP32" s="59"/>
      <c r="HKQ32" s="59"/>
      <c r="HKR32" s="59"/>
      <c r="HKS32" s="59"/>
      <c r="HKT32" s="59"/>
      <c r="HKU32" s="59"/>
      <c r="HKV32" s="59"/>
      <c r="HKW32" s="59"/>
      <c r="HKX32" s="59"/>
      <c r="HKY32" s="59"/>
      <c r="HKZ32" s="59"/>
      <c r="HLA32" s="59"/>
      <c r="HLB32" s="59"/>
      <c r="HLC32" s="59"/>
      <c r="HLD32" s="59"/>
      <c r="HLE32" s="59"/>
      <c r="HLF32" s="59"/>
      <c r="HLG32" s="59"/>
      <c r="HLH32" s="59"/>
      <c r="HLI32" s="59"/>
      <c r="HLJ32" s="59"/>
      <c r="HLK32" s="59"/>
      <c r="HLL32" s="59"/>
      <c r="HLM32" s="59"/>
      <c r="HLN32" s="59"/>
      <c r="HLO32" s="59"/>
      <c r="HLP32" s="59"/>
      <c r="HLQ32" s="59"/>
      <c r="HLR32" s="59"/>
      <c r="HLS32" s="59"/>
      <c r="HLT32" s="59"/>
      <c r="HLU32" s="59"/>
      <c r="HLV32" s="59"/>
      <c r="HLW32" s="59"/>
      <c r="HLX32" s="59"/>
      <c r="HLY32" s="59"/>
      <c r="HLZ32" s="59"/>
      <c r="HMA32" s="59"/>
      <c r="HMB32" s="59"/>
      <c r="HMC32" s="59"/>
      <c r="HMD32" s="59"/>
      <c r="HME32" s="59"/>
      <c r="HMF32" s="59"/>
      <c r="HMG32" s="59"/>
      <c r="HMH32" s="59"/>
      <c r="HMI32" s="59"/>
      <c r="HMJ32" s="59"/>
      <c r="HMK32" s="59"/>
      <c r="HML32" s="59"/>
      <c r="HMM32" s="59"/>
      <c r="HMN32" s="59"/>
      <c r="HMO32" s="59"/>
      <c r="HMP32" s="59"/>
      <c r="HMQ32" s="59"/>
      <c r="HMR32" s="59"/>
      <c r="HMS32" s="59"/>
      <c r="HMT32" s="59"/>
      <c r="HMU32" s="59"/>
      <c r="HMV32" s="59"/>
      <c r="HMW32" s="59"/>
      <c r="HMX32" s="59"/>
      <c r="HMY32" s="59"/>
      <c r="HMZ32" s="59"/>
      <c r="HNA32" s="59"/>
      <c r="HNB32" s="59"/>
      <c r="HNC32" s="59"/>
      <c r="HND32" s="59"/>
      <c r="HNE32" s="59"/>
      <c r="HNF32" s="59"/>
      <c r="HNG32" s="59"/>
      <c r="HNH32" s="59"/>
      <c r="HNI32" s="59"/>
      <c r="HNJ32" s="59"/>
      <c r="HNK32" s="59"/>
      <c r="HNL32" s="59"/>
      <c r="HNM32" s="59"/>
      <c r="HNN32" s="59"/>
      <c r="HNO32" s="59"/>
      <c r="HNP32" s="59"/>
      <c r="HNQ32" s="59"/>
      <c r="HNR32" s="59"/>
      <c r="HNS32" s="59"/>
      <c r="HNT32" s="59"/>
      <c r="HNU32" s="59"/>
      <c r="HNV32" s="59"/>
      <c r="HNW32" s="59"/>
      <c r="HNX32" s="59"/>
      <c r="HNY32" s="59"/>
      <c r="HNZ32" s="59"/>
      <c r="HOA32" s="59"/>
      <c r="HOB32" s="59"/>
      <c r="HOC32" s="59"/>
      <c r="HOD32" s="59"/>
      <c r="HOE32" s="59"/>
      <c r="HOF32" s="59"/>
      <c r="HOG32" s="59"/>
      <c r="HOH32" s="59"/>
      <c r="HOI32" s="59"/>
      <c r="HOJ32" s="59"/>
      <c r="HOK32" s="59"/>
      <c r="HOL32" s="59"/>
      <c r="HOM32" s="59"/>
      <c r="HON32" s="59"/>
      <c r="HOO32" s="59"/>
      <c r="HOP32" s="59"/>
      <c r="HOQ32" s="59"/>
      <c r="HOR32" s="59"/>
      <c r="HOS32" s="59"/>
      <c r="HOT32" s="59"/>
      <c r="HOU32" s="59"/>
      <c r="HOV32" s="59"/>
      <c r="HOW32" s="59"/>
      <c r="HOX32" s="59"/>
      <c r="HOY32" s="59"/>
      <c r="HOZ32" s="59"/>
      <c r="HPA32" s="59"/>
      <c r="HPB32" s="59"/>
      <c r="HPC32" s="59"/>
      <c r="HPD32" s="59"/>
      <c r="HPE32" s="59"/>
      <c r="HPF32" s="59"/>
      <c r="HPG32" s="59"/>
      <c r="HPH32" s="59"/>
      <c r="HPI32" s="59"/>
      <c r="HPJ32" s="59"/>
      <c r="HPK32" s="59"/>
      <c r="HPL32" s="59"/>
      <c r="HPM32" s="59"/>
      <c r="HPN32" s="59"/>
      <c r="HPO32" s="59"/>
      <c r="HPP32" s="59"/>
      <c r="HPQ32" s="59"/>
      <c r="HPR32" s="59"/>
      <c r="HPS32" s="59"/>
      <c r="HPT32" s="59"/>
      <c r="HPU32" s="59"/>
      <c r="HPV32" s="59"/>
      <c r="HPW32" s="59"/>
      <c r="HPX32" s="59"/>
      <c r="HPY32" s="59"/>
      <c r="HPZ32" s="59"/>
      <c r="HQA32" s="59"/>
      <c r="HQB32" s="59"/>
      <c r="HQC32" s="59"/>
      <c r="HQD32" s="59"/>
      <c r="HQE32" s="59"/>
      <c r="HQF32" s="59"/>
      <c r="HQG32" s="59"/>
      <c r="HQH32" s="59"/>
      <c r="HQI32" s="59"/>
      <c r="HQJ32" s="59"/>
      <c r="HQK32" s="59"/>
      <c r="HQL32" s="59"/>
      <c r="HQM32" s="59"/>
      <c r="HQN32" s="59"/>
      <c r="HQO32" s="59"/>
      <c r="HQP32" s="59"/>
      <c r="HQQ32" s="59"/>
      <c r="HQR32" s="59"/>
      <c r="HQS32" s="59"/>
      <c r="HQT32" s="59"/>
      <c r="HQU32" s="59"/>
      <c r="HQV32" s="59"/>
      <c r="HQW32" s="59"/>
      <c r="HQX32" s="59"/>
      <c r="HQY32" s="59"/>
      <c r="HQZ32" s="59"/>
      <c r="HRA32" s="59"/>
      <c r="HRB32" s="59"/>
      <c r="HRC32" s="59"/>
      <c r="HRD32" s="59"/>
      <c r="HRE32" s="59"/>
      <c r="HRF32" s="59"/>
      <c r="HRG32" s="59"/>
      <c r="HRH32" s="59"/>
      <c r="HRI32" s="59"/>
      <c r="HRJ32" s="59"/>
      <c r="HRK32" s="59"/>
      <c r="HRL32" s="59"/>
      <c r="HRM32" s="59"/>
      <c r="HRN32" s="59"/>
      <c r="HRO32" s="59"/>
      <c r="HRP32" s="59"/>
      <c r="HRQ32" s="59"/>
      <c r="HRR32" s="59"/>
      <c r="HRS32" s="59"/>
      <c r="HRT32" s="59"/>
      <c r="HRU32" s="59"/>
      <c r="HRV32" s="59"/>
      <c r="HRW32" s="59"/>
      <c r="HRX32" s="59"/>
      <c r="HRY32" s="59"/>
      <c r="HRZ32" s="59"/>
      <c r="HSA32" s="59"/>
      <c r="HSB32" s="59"/>
      <c r="HSC32" s="59"/>
      <c r="HSD32" s="59"/>
      <c r="HSE32" s="59"/>
      <c r="HSF32" s="59"/>
      <c r="HSG32" s="59"/>
      <c r="HSH32" s="59"/>
      <c r="HSI32" s="59"/>
      <c r="HSJ32" s="59"/>
      <c r="HSK32" s="59"/>
      <c r="HSL32" s="59"/>
      <c r="HSM32" s="59"/>
      <c r="HSN32" s="59"/>
      <c r="HSO32" s="59"/>
      <c r="HSP32" s="59"/>
      <c r="HSQ32" s="59"/>
      <c r="HSR32" s="59"/>
      <c r="HSS32" s="59"/>
      <c r="HST32" s="59"/>
      <c r="HSU32" s="59"/>
      <c r="HSV32" s="59"/>
      <c r="HSW32" s="59"/>
      <c r="HSX32" s="59"/>
      <c r="HSY32" s="59"/>
      <c r="HSZ32" s="59"/>
      <c r="HTA32" s="59"/>
      <c r="HTB32" s="59"/>
      <c r="HTC32" s="59"/>
      <c r="HTD32" s="59"/>
      <c r="HTE32" s="59"/>
      <c r="HTF32" s="59"/>
      <c r="HTG32" s="59"/>
      <c r="HTH32" s="59"/>
      <c r="HTI32" s="59"/>
      <c r="HTJ32" s="59"/>
      <c r="HTK32" s="59"/>
      <c r="HTL32" s="59"/>
      <c r="HTM32" s="59"/>
      <c r="HTN32" s="59"/>
      <c r="HTO32" s="59"/>
      <c r="HTP32" s="59"/>
      <c r="HTQ32" s="59"/>
      <c r="HTR32" s="59"/>
      <c r="HTS32" s="59"/>
      <c r="HTT32" s="59"/>
      <c r="HTU32" s="59"/>
      <c r="HTV32" s="59"/>
      <c r="HTW32" s="59"/>
      <c r="HTX32" s="59"/>
      <c r="HTY32" s="59"/>
      <c r="HTZ32" s="59"/>
      <c r="HUA32" s="59"/>
      <c r="HUB32" s="59"/>
      <c r="HUC32" s="59"/>
      <c r="HUD32" s="59"/>
      <c r="HUE32" s="59"/>
      <c r="HUF32" s="59"/>
      <c r="HUG32" s="59"/>
      <c r="HUH32" s="59"/>
      <c r="HUI32" s="59"/>
      <c r="HUJ32" s="59"/>
      <c r="HUK32" s="59"/>
      <c r="HUL32" s="59"/>
      <c r="HUM32" s="59"/>
      <c r="HUN32" s="59"/>
      <c r="HUO32" s="59"/>
      <c r="HUP32" s="59"/>
      <c r="HUQ32" s="59"/>
      <c r="HUR32" s="59"/>
      <c r="HUS32" s="59"/>
      <c r="HUT32" s="59"/>
      <c r="HUU32" s="59"/>
      <c r="HUV32" s="59"/>
      <c r="HUW32" s="59"/>
      <c r="HUX32" s="59"/>
      <c r="HUY32" s="59"/>
      <c r="HUZ32" s="59"/>
      <c r="HVA32" s="59"/>
      <c r="HVB32" s="59"/>
      <c r="HVC32" s="59"/>
      <c r="HVD32" s="59"/>
      <c r="HVE32" s="59"/>
      <c r="HVF32" s="59"/>
      <c r="HVG32" s="59"/>
      <c r="HVH32" s="59"/>
      <c r="HVI32" s="59"/>
      <c r="HVJ32" s="59"/>
      <c r="HVK32" s="59"/>
      <c r="HVL32" s="59"/>
      <c r="HVM32" s="59"/>
      <c r="HVN32" s="59"/>
      <c r="HVO32" s="59"/>
      <c r="HVP32" s="59"/>
      <c r="HVQ32" s="59"/>
      <c r="HVR32" s="59"/>
      <c r="HVS32" s="59"/>
      <c r="HVT32" s="59"/>
      <c r="HVU32" s="59"/>
      <c r="HVV32" s="59"/>
      <c r="HVW32" s="59"/>
      <c r="HVX32" s="59"/>
      <c r="HVY32" s="59"/>
      <c r="HVZ32" s="59"/>
      <c r="HWA32" s="59"/>
      <c r="HWB32" s="59"/>
      <c r="HWC32" s="59"/>
      <c r="HWD32" s="59"/>
      <c r="HWE32" s="59"/>
      <c r="HWF32" s="59"/>
      <c r="HWG32" s="59"/>
      <c r="HWH32" s="59"/>
      <c r="HWI32" s="59"/>
      <c r="HWJ32" s="59"/>
      <c r="HWK32" s="59"/>
      <c r="HWL32" s="59"/>
      <c r="HWM32" s="59"/>
      <c r="HWN32" s="59"/>
      <c r="HWO32" s="59"/>
      <c r="HWP32" s="59"/>
      <c r="HWQ32" s="59"/>
      <c r="HWR32" s="59"/>
      <c r="HWS32" s="59"/>
      <c r="HWT32" s="59"/>
      <c r="HWU32" s="59"/>
      <c r="HWV32" s="59"/>
      <c r="HWW32" s="59"/>
      <c r="HWX32" s="59"/>
      <c r="HWY32" s="59"/>
      <c r="HWZ32" s="59"/>
      <c r="HXA32" s="59"/>
      <c r="HXB32" s="59"/>
      <c r="HXC32" s="59"/>
      <c r="HXD32" s="59"/>
      <c r="HXE32" s="59"/>
      <c r="HXF32" s="59"/>
      <c r="HXG32" s="59"/>
      <c r="HXH32" s="59"/>
      <c r="HXI32" s="59"/>
      <c r="HXJ32" s="59"/>
      <c r="HXK32" s="59"/>
      <c r="HXL32" s="59"/>
      <c r="HXM32" s="59"/>
      <c r="HXN32" s="59"/>
      <c r="HXO32" s="59"/>
      <c r="HXP32" s="59"/>
      <c r="HXQ32" s="59"/>
      <c r="HXR32" s="59"/>
      <c r="HXS32" s="59"/>
      <c r="HXT32" s="59"/>
      <c r="HXU32" s="59"/>
      <c r="HXV32" s="59"/>
      <c r="HXW32" s="59"/>
      <c r="HXX32" s="59"/>
      <c r="HXY32" s="59"/>
      <c r="HXZ32" s="59"/>
      <c r="HYA32" s="59"/>
      <c r="HYB32" s="59"/>
      <c r="HYC32" s="59"/>
      <c r="HYD32" s="59"/>
      <c r="HYE32" s="59"/>
      <c r="HYF32" s="59"/>
      <c r="HYG32" s="59"/>
      <c r="HYH32" s="59"/>
      <c r="HYI32" s="59"/>
      <c r="HYJ32" s="59"/>
      <c r="HYK32" s="59"/>
      <c r="HYL32" s="59"/>
      <c r="HYM32" s="59"/>
      <c r="HYN32" s="59"/>
      <c r="HYO32" s="59"/>
      <c r="HYP32" s="59"/>
      <c r="HYQ32" s="59"/>
      <c r="HYR32" s="59"/>
      <c r="HYS32" s="59"/>
      <c r="HYT32" s="59"/>
      <c r="HYU32" s="59"/>
      <c r="HYV32" s="59"/>
      <c r="HYW32" s="59"/>
      <c r="HYX32" s="59"/>
      <c r="HYY32" s="59"/>
      <c r="HYZ32" s="59"/>
      <c r="HZA32" s="59"/>
      <c r="HZB32" s="59"/>
      <c r="HZC32" s="59"/>
      <c r="HZD32" s="59"/>
      <c r="HZE32" s="59"/>
      <c r="HZF32" s="59"/>
      <c r="HZG32" s="59"/>
      <c r="HZH32" s="59"/>
      <c r="HZI32" s="59"/>
      <c r="HZJ32" s="59"/>
      <c r="HZK32" s="59"/>
      <c r="HZL32" s="59"/>
      <c r="HZM32" s="59"/>
      <c r="HZN32" s="59"/>
      <c r="HZO32" s="59"/>
      <c r="HZP32" s="59"/>
      <c r="HZQ32" s="59"/>
      <c r="HZR32" s="59"/>
      <c r="HZS32" s="59"/>
      <c r="HZT32" s="59"/>
      <c r="HZU32" s="59"/>
      <c r="HZV32" s="59"/>
      <c r="HZW32" s="59"/>
      <c r="HZX32" s="59"/>
      <c r="HZY32" s="59"/>
      <c r="HZZ32" s="59"/>
      <c r="IAA32" s="59"/>
      <c r="IAB32" s="59"/>
      <c r="IAC32" s="59"/>
      <c r="IAD32" s="59"/>
      <c r="IAE32" s="59"/>
      <c r="IAF32" s="59"/>
      <c r="IAG32" s="59"/>
      <c r="IAH32" s="59"/>
      <c r="IAI32" s="59"/>
      <c r="IAJ32" s="59"/>
      <c r="IAK32" s="59"/>
      <c r="IAL32" s="59"/>
      <c r="IAM32" s="59"/>
      <c r="IAN32" s="59"/>
      <c r="IAO32" s="59"/>
      <c r="IAP32" s="59"/>
      <c r="IAQ32" s="59"/>
      <c r="IAR32" s="59"/>
      <c r="IAS32" s="59"/>
      <c r="IAT32" s="59"/>
      <c r="IAU32" s="59"/>
      <c r="IAV32" s="59"/>
      <c r="IAW32" s="59"/>
      <c r="IAX32" s="59"/>
      <c r="IAY32" s="59"/>
      <c r="IAZ32" s="59"/>
      <c r="IBA32" s="59"/>
      <c r="IBB32" s="59"/>
      <c r="IBC32" s="59"/>
      <c r="IBD32" s="59"/>
      <c r="IBE32" s="59"/>
      <c r="IBF32" s="59"/>
      <c r="IBG32" s="59"/>
      <c r="IBH32" s="59"/>
      <c r="IBI32" s="59"/>
      <c r="IBJ32" s="59"/>
      <c r="IBK32" s="59"/>
      <c r="IBL32" s="59"/>
      <c r="IBM32" s="59"/>
      <c r="IBN32" s="59"/>
      <c r="IBO32" s="59"/>
      <c r="IBP32" s="59"/>
      <c r="IBQ32" s="59"/>
      <c r="IBR32" s="59"/>
      <c r="IBS32" s="59"/>
      <c r="IBT32" s="59"/>
      <c r="IBU32" s="59"/>
      <c r="IBV32" s="59"/>
      <c r="IBW32" s="59"/>
      <c r="IBX32" s="59"/>
      <c r="IBY32" s="59"/>
      <c r="IBZ32" s="59"/>
      <c r="ICA32" s="59"/>
      <c r="ICB32" s="59"/>
      <c r="ICC32" s="59"/>
      <c r="ICD32" s="59"/>
      <c r="ICE32" s="59"/>
      <c r="ICF32" s="59"/>
      <c r="ICG32" s="59"/>
      <c r="ICH32" s="59"/>
      <c r="ICI32" s="59"/>
      <c r="ICJ32" s="59"/>
      <c r="ICK32" s="59"/>
      <c r="ICL32" s="59"/>
      <c r="ICM32" s="59"/>
      <c r="ICN32" s="59"/>
      <c r="ICO32" s="59"/>
      <c r="ICP32" s="59"/>
      <c r="ICQ32" s="59"/>
      <c r="ICR32" s="59"/>
      <c r="ICS32" s="59"/>
      <c r="ICT32" s="59"/>
      <c r="ICU32" s="59"/>
      <c r="ICV32" s="59"/>
      <c r="ICW32" s="59"/>
      <c r="ICX32" s="59"/>
      <c r="ICY32" s="59"/>
      <c r="ICZ32" s="59"/>
      <c r="IDA32" s="59"/>
      <c r="IDB32" s="59"/>
      <c r="IDC32" s="59"/>
      <c r="IDD32" s="59"/>
      <c r="IDE32" s="59"/>
      <c r="IDF32" s="59"/>
      <c r="IDG32" s="59"/>
      <c r="IDH32" s="59"/>
      <c r="IDI32" s="59"/>
      <c r="IDJ32" s="59"/>
      <c r="IDK32" s="59"/>
      <c r="IDL32" s="59"/>
      <c r="IDM32" s="59"/>
      <c r="IDN32" s="59"/>
      <c r="IDO32" s="59"/>
      <c r="IDP32" s="59"/>
      <c r="IDQ32" s="59"/>
      <c r="IDR32" s="59"/>
      <c r="IDS32" s="59"/>
      <c r="IDT32" s="59"/>
      <c r="IDU32" s="59"/>
      <c r="IDV32" s="59"/>
      <c r="IDW32" s="59"/>
      <c r="IDX32" s="59"/>
      <c r="IDY32" s="59"/>
      <c r="IDZ32" s="59"/>
      <c r="IEA32" s="59"/>
      <c r="IEB32" s="59"/>
      <c r="IEC32" s="59"/>
      <c r="IED32" s="59"/>
      <c r="IEE32" s="59"/>
      <c r="IEF32" s="59"/>
      <c r="IEG32" s="59"/>
      <c r="IEH32" s="59"/>
      <c r="IEI32" s="59"/>
      <c r="IEJ32" s="59"/>
      <c r="IEK32" s="59"/>
      <c r="IEL32" s="59"/>
      <c r="IEM32" s="59"/>
      <c r="IEN32" s="59"/>
      <c r="IEO32" s="59"/>
      <c r="IEP32" s="59"/>
      <c r="IEQ32" s="59"/>
      <c r="IER32" s="59"/>
      <c r="IES32" s="59"/>
      <c r="IET32" s="59"/>
      <c r="IEU32" s="59"/>
      <c r="IEV32" s="59"/>
      <c r="IEW32" s="59"/>
      <c r="IEX32" s="59"/>
      <c r="IEY32" s="59"/>
      <c r="IEZ32" s="59"/>
      <c r="IFA32" s="59"/>
      <c r="IFB32" s="59"/>
      <c r="IFC32" s="59"/>
      <c r="IFD32" s="59"/>
      <c r="IFE32" s="59"/>
      <c r="IFF32" s="59"/>
      <c r="IFG32" s="59"/>
      <c r="IFH32" s="59"/>
      <c r="IFI32" s="59"/>
      <c r="IFJ32" s="59"/>
      <c r="IFK32" s="59"/>
      <c r="IFL32" s="59"/>
      <c r="IFM32" s="59"/>
      <c r="IFN32" s="59"/>
      <c r="IFO32" s="59"/>
      <c r="IFP32" s="59"/>
      <c r="IFQ32" s="59"/>
      <c r="IFR32" s="59"/>
      <c r="IFS32" s="59"/>
      <c r="IFT32" s="59"/>
      <c r="IFU32" s="59"/>
      <c r="IFV32" s="59"/>
      <c r="IFW32" s="59"/>
      <c r="IFX32" s="59"/>
      <c r="IFY32" s="59"/>
      <c r="IFZ32" s="59"/>
      <c r="IGA32" s="59"/>
      <c r="IGB32" s="59"/>
      <c r="IGC32" s="59"/>
      <c r="IGD32" s="59"/>
      <c r="IGE32" s="59"/>
      <c r="IGF32" s="59"/>
      <c r="IGG32" s="59"/>
      <c r="IGH32" s="59"/>
      <c r="IGI32" s="59"/>
      <c r="IGJ32" s="59"/>
      <c r="IGK32" s="59"/>
      <c r="IGL32" s="59"/>
      <c r="IGM32" s="59"/>
      <c r="IGN32" s="59"/>
      <c r="IGO32" s="59"/>
      <c r="IGP32" s="59"/>
      <c r="IGQ32" s="59"/>
      <c r="IGR32" s="59"/>
      <c r="IGS32" s="59"/>
      <c r="IGT32" s="59"/>
      <c r="IGU32" s="59"/>
      <c r="IGV32" s="59"/>
      <c r="IGW32" s="59"/>
      <c r="IGX32" s="59"/>
      <c r="IGY32" s="59"/>
      <c r="IGZ32" s="59"/>
      <c r="IHA32" s="59"/>
      <c r="IHB32" s="59"/>
      <c r="IHC32" s="59"/>
      <c r="IHD32" s="59"/>
      <c r="IHE32" s="59"/>
      <c r="IHF32" s="59"/>
      <c r="IHG32" s="59"/>
      <c r="IHH32" s="59"/>
      <c r="IHI32" s="59"/>
      <c r="IHJ32" s="59"/>
      <c r="IHK32" s="59"/>
      <c r="IHL32" s="59"/>
      <c r="IHM32" s="59"/>
      <c r="IHN32" s="59"/>
      <c r="IHO32" s="59"/>
      <c r="IHP32" s="59"/>
      <c r="IHQ32" s="59"/>
      <c r="IHR32" s="59"/>
      <c r="IHS32" s="59"/>
      <c r="IHT32" s="59"/>
      <c r="IHU32" s="59"/>
      <c r="IHV32" s="59"/>
      <c r="IHW32" s="59"/>
      <c r="IHX32" s="59"/>
      <c r="IHY32" s="59"/>
      <c r="IHZ32" s="59"/>
      <c r="IIA32" s="59"/>
      <c r="IIB32" s="59"/>
      <c r="IIC32" s="59"/>
      <c r="IID32" s="59"/>
      <c r="IIE32" s="59"/>
      <c r="IIF32" s="59"/>
      <c r="IIG32" s="59"/>
      <c r="IIH32" s="59"/>
      <c r="III32" s="59"/>
      <c r="IIJ32" s="59"/>
      <c r="IIK32" s="59"/>
      <c r="IIL32" s="59"/>
      <c r="IIM32" s="59"/>
      <c r="IIN32" s="59"/>
      <c r="IIO32" s="59"/>
      <c r="IIP32" s="59"/>
      <c r="IIQ32" s="59"/>
      <c r="IIR32" s="59"/>
      <c r="IIS32" s="59"/>
      <c r="IIT32" s="59"/>
      <c r="IIU32" s="59"/>
      <c r="IIV32" s="59"/>
      <c r="IIW32" s="59"/>
      <c r="IIX32" s="59"/>
      <c r="IIY32" s="59"/>
      <c r="IIZ32" s="59"/>
      <c r="IJA32" s="59"/>
      <c r="IJB32" s="59"/>
      <c r="IJC32" s="59"/>
      <c r="IJD32" s="59"/>
      <c r="IJE32" s="59"/>
      <c r="IJF32" s="59"/>
      <c r="IJG32" s="59"/>
      <c r="IJH32" s="59"/>
      <c r="IJI32" s="59"/>
      <c r="IJJ32" s="59"/>
      <c r="IJK32" s="59"/>
      <c r="IJL32" s="59"/>
      <c r="IJM32" s="59"/>
      <c r="IJN32" s="59"/>
      <c r="IJO32" s="59"/>
      <c r="IJP32" s="59"/>
      <c r="IJQ32" s="59"/>
      <c r="IJR32" s="59"/>
      <c r="IJS32" s="59"/>
      <c r="IJT32" s="59"/>
      <c r="IJU32" s="59"/>
      <c r="IJV32" s="59"/>
      <c r="IJW32" s="59"/>
      <c r="IJX32" s="59"/>
      <c r="IJY32" s="59"/>
      <c r="IJZ32" s="59"/>
      <c r="IKA32" s="59"/>
      <c r="IKB32" s="59"/>
      <c r="IKC32" s="59"/>
      <c r="IKD32" s="59"/>
      <c r="IKE32" s="59"/>
      <c r="IKF32" s="59"/>
      <c r="IKG32" s="59"/>
      <c r="IKH32" s="59"/>
      <c r="IKI32" s="59"/>
      <c r="IKJ32" s="59"/>
      <c r="IKK32" s="59"/>
      <c r="IKL32" s="59"/>
      <c r="IKM32" s="59"/>
      <c r="IKN32" s="59"/>
      <c r="IKO32" s="59"/>
      <c r="IKP32" s="59"/>
      <c r="IKQ32" s="59"/>
      <c r="IKR32" s="59"/>
      <c r="IKS32" s="59"/>
      <c r="IKT32" s="59"/>
      <c r="IKU32" s="59"/>
      <c r="IKV32" s="59"/>
      <c r="IKW32" s="59"/>
      <c r="IKX32" s="59"/>
      <c r="IKY32" s="59"/>
      <c r="IKZ32" s="59"/>
      <c r="ILA32" s="59"/>
      <c r="ILB32" s="59"/>
      <c r="ILC32" s="59"/>
      <c r="ILD32" s="59"/>
      <c r="ILE32" s="59"/>
      <c r="ILF32" s="59"/>
      <c r="ILG32" s="59"/>
      <c r="ILH32" s="59"/>
      <c r="ILI32" s="59"/>
      <c r="ILJ32" s="59"/>
      <c r="ILK32" s="59"/>
      <c r="ILL32" s="59"/>
      <c r="ILM32" s="59"/>
      <c r="ILN32" s="59"/>
      <c r="ILO32" s="59"/>
      <c r="ILP32" s="59"/>
      <c r="ILQ32" s="59"/>
      <c r="ILR32" s="59"/>
      <c r="ILS32" s="59"/>
      <c r="ILT32" s="59"/>
      <c r="ILU32" s="59"/>
      <c r="ILV32" s="59"/>
      <c r="ILW32" s="59"/>
      <c r="ILX32" s="59"/>
      <c r="ILY32" s="59"/>
      <c r="ILZ32" s="59"/>
      <c r="IMA32" s="59"/>
      <c r="IMB32" s="59"/>
      <c r="IMC32" s="59"/>
      <c r="IMD32" s="59"/>
      <c r="IME32" s="59"/>
      <c r="IMF32" s="59"/>
      <c r="IMG32" s="59"/>
      <c r="IMH32" s="59"/>
      <c r="IMI32" s="59"/>
      <c r="IMJ32" s="59"/>
      <c r="IMK32" s="59"/>
      <c r="IML32" s="59"/>
      <c r="IMM32" s="59"/>
      <c r="IMN32" s="59"/>
      <c r="IMO32" s="59"/>
      <c r="IMP32" s="59"/>
      <c r="IMQ32" s="59"/>
      <c r="IMR32" s="59"/>
      <c r="IMS32" s="59"/>
      <c r="IMT32" s="59"/>
      <c r="IMU32" s="59"/>
      <c r="IMV32" s="59"/>
      <c r="IMW32" s="59"/>
      <c r="IMX32" s="59"/>
      <c r="IMY32" s="59"/>
      <c r="IMZ32" s="59"/>
      <c r="INA32" s="59"/>
      <c r="INB32" s="59"/>
      <c r="INC32" s="59"/>
      <c r="IND32" s="59"/>
      <c r="INE32" s="59"/>
      <c r="INF32" s="59"/>
      <c r="ING32" s="59"/>
      <c r="INH32" s="59"/>
      <c r="INI32" s="59"/>
      <c r="INJ32" s="59"/>
      <c r="INK32" s="59"/>
      <c r="INL32" s="59"/>
      <c r="INM32" s="59"/>
      <c r="INN32" s="59"/>
      <c r="INO32" s="59"/>
      <c r="INP32" s="59"/>
      <c r="INQ32" s="59"/>
      <c r="INR32" s="59"/>
      <c r="INS32" s="59"/>
      <c r="INT32" s="59"/>
      <c r="INU32" s="59"/>
      <c r="INV32" s="59"/>
      <c r="INW32" s="59"/>
      <c r="INX32" s="59"/>
      <c r="INY32" s="59"/>
      <c r="INZ32" s="59"/>
      <c r="IOA32" s="59"/>
      <c r="IOB32" s="59"/>
      <c r="IOC32" s="59"/>
      <c r="IOD32" s="59"/>
      <c r="IOE32" s="59"/>
      <c r="IOF32" s="59"/>
      <c r="IOG32" s="59"/>
      <c r="IOH32" s="59"/>
      <c r="IOI32" s="59"/>
      <c r="IOJ32" s="59"/>
      <c r="IOK32" s="59"/>
      <c r="IOL32" s="59"/>
      <c r="IOM32" s="59"/>
      <c r="ION32" s="59"/>
      <c r="IOO32" s="59"/>
      <c r="IOP32" s="59"/>
      <c r="IOQ32" s="59"/>
      <c r="IOR32" s="59"/>
      <c r="IOS32" s="59"/>
      <c r="IOT32" s="59"/>
      <c r="IOU32" s="59"/>
      <c r="IOV32" s="59"/>
      <c r="IOW32" s="59"/>
      <c r="IOX32" s="59"/>
      <c r="IOY32" s="59"/>
      <c r="IOZ32" s="59"/>
      <c r="IPA32" s="59"/>
      <c r="IPB32" s="59"/>
      <c r="IPC32" s="59"/>
      <c r="IPD32" s="59"/>
      <c r="IPE32" s="59"/>
      <c r="IPF32" s="59"/>
      <c r="IPG32" s="59"/>
      <c r="IPH32" s="59"/>
      <c r="IPI32" s="59"/>
      <c r="IPJ32" s="59"/>
      <c r="IPK32" s="59"/>
      <c r="IPL32" s="59"/>
      <c r="IPM32" s="59"/>
      <c r="IPN32" s="59"/>
      <c r="IPO32" s="59"/>
      <c r="IPP32" s="59"/>
      <c r="IPQ32" s="59"/>
      <c r="IPR32" s="59"/>
      <c r="IPS32" s="59"/>
      <c r="IPT32" s="59"/>
      <c r="IPU32" s="59"/>
      <c r="IPV32" s="59"/>
      <c r="IPW32" s="59"/>
      <c r="IPX32" s="59"/>
      <c r="IPY32" s="59"/>
      <c r="IPZ32" s="59"/>
      <c r="IQA32" s="59"/>
      <c r="IQB32" s="59"/>
      <c r="IQC32" s="59"/>
      <c r="IQD32" s="59"/>
      <c r="IQE32" s="59"/>
      <c r="IQF32" s="59"/>
      <c r="IQG32" s="59"/>
      <c r="IQH32" s="59"/>
      <c r="IQI32" s="59"/>
      <c r="IQJ32" s="59"/>
      <c r="IQK32" s="59"/>
      <c r="IQL32" s="59"/>
      <c r="IQM32" s="59"/>
      <c r="IQN32" s="59"/>
      <c r="IQO32" s="59"/>
      <c r="IQP32" s="59"/>
      <c r="IQQ32" s="59"/>
      <c r="IQR32" s="59"/>
      <c r="IQS32" s="59"/>
      <c r="IQT32" s="59"/>
      <c r="IQU32" s="59"/>
      <c r="IQV32" s="59"/>
      <c r="IQW32" s="59"/>
      <c r="IQX32" s="59"/>
      <c r="IQY32" s="59"/>
      <c r="IQZ32" s="59"/>
      <c r="IRA32" s="59"/>
      <c r="IRB32" s="59"/>
      <c r="IRC32" s="59"/>
      <c r="IRD32" s="59"/>
      <c r="IRE32" s="59"/>
      <c r="IRF32" s="59"/>
      <c r="IRG32" s="59"/>
      <c r="IRH32" s="59"/>
      <c r="IRI32" s="59"/>
      <c r="IRJ32" s="59"/>
      <c r="IRK32" s="59"/>
      <c r="IRL32" s="59"/>
      <c r="IRM32" s="59"/>
      <c r="IRN32" s="59"/>
      <c r="IRO32" s="59"/>
      <c r="IRP32" s="59"/>
      <c r="IRQ32" s="59"/>
      <c r="IRR32" s="59"/>
      <c r="IRS32" s="59"/>
      <c r="IRT32" s="59"/>
      <c r="IRU32" s="59"/>
      <c r="IRV32" s="59"/>
      <c r="IRW32" s="59"/>
      <c r="IRX32" s="59"/>
      <c r="IRY32" s="59"/>
      <c r="IRZ32" s="59"/>
      <c r="ISA32" s="59"/>
      <c r="ISB32" s="59"/>
      <c r="ISC32" s="59"/>
      <c r="ISD32" s="59"/>
      <c r="ISE32" s="59"/>
      <c r="ISF32" s="59"/>
      <c r="ISG32" s="59"/>
      <c r="ISH32" s="59"/>
      <c r="ISI32" s="59"/>
      <c r="ISJ32" s="59"/>
      <c r="ISK32" s="59"/>
      <c r="ISL32" s="59"/>
      <c r="ISM32" s="59"/>
      <c r="ISN32" s="59"/>
      <c r="ISO32" s="59"/>
      <c r="ISP32" s="59"/>
      <c r="ISQ32" s="59"/>
      <c r="ISR32" s="59"/>
      <c r="ISS32" s="59"/>
      <c r="IST32" s="59"/>
      <c r="ISU32" s="59"/>
      <c r="ISV32" s="59"/>
      <c r="ISW32" s="59"/>
      <c r="ISX32" s="59"/>
      <c r="ISY32" s="59"/>
      <c r="ISZ32" s="59"/>
      <c r="ITA32" s="59"/>
      <c r="ITB32" s="59"/>
      <c r="ITC32" s="59"/>
      <c r="ITD32" s="59"/>
      <c r="ITE32" s="59"/>
      <c r="ITF32" s="59"/>
      <c r="ITG32" s="59"/>
      <c r="ITH32" s="59"/>
      <c r="ITI32" s="59"/>
      <c r="ITJ32" s="59"/>
      <c r="ITK32" s="59"/>
      <c r="ITL32" s="59"/>
      <c r="ITM32" s="59"/>
      <c r="ITN32" s="59"/>
      <c r="ITO32" s="59"/>
      <c r="ITP32" s="59"/>
      <c r="ITQ32" s="59"/>
      <c r="ITR32" s="59"/>
      <c r="ITS32" s="59"/>
      <c r="ITT32" s="59"/>
      <c r="ITU32" s="59"/>
      <c r="ITV32" s="59"/>
      <c r="ITW32" s="59"/>
      <c r="ITX32" s="59"/>
      <c r="ITY32" s="59"/>
      <c r="ITZ32" s="59"/>
      <c r="IUA32" s="59"/>
      <c r="IUB32" s="59"/>
      <c r="IUC32" s="59"/>
      <c r="IUD32" s="59"/>
      <c r="IUE32" s="59"/>
      <c r="IUF32" s="59"/>
      <c r="IUG32" s="59"/>
      <c r="IUH32" s="59"/>
      <c r="IUI32" s="59"/>
      <c r="IUJ32" s="59"/>
      <c r="IUK32" s="59"/>
      <c r="IUL32" s="59"/>
      <c r="IUM32" s="59"/>
      <c r="IUN32" s="59"/>
      <c r="IUO32" s="59"/>
      <c r="IUP32" s="59"/>
      <c r="IUQ32" s="59"/>
      <c r="IUR32" s="59"/>
      <c r="IUS32" s="59"/>
      <c r="IUT32" s="59"/>
      <c r="IUU32" s="59"/>
      <c r="IUV32" s="59"/>
      <c r="IUW32" s="59"/>
      <c r="IUX32" s="59"/>
      <c r="IUY32" s="59"/>
      <c r="IUZ32" s="59"/>
      <c r="IVA32" s="59"/>
      <c r="IVB32" s="59"/>
      <c r="IVC32" s="59"/>
      <c r="IVD32" s="59"/>
      <c r="IVE32" s="59"/>
      <c r="IVF32" s="59"/>
      <c r="IVG32" s="59"/>
      <c r="IVH32" s="59"/>
      <c r="IVI32" s="59"/>
      <c r="IVJ32" s="59"/>
      <c r="IVK32" s="59"/>
      <c r="IVL32" s="59"/>
      <c r="IVM32" s="59"/>
      <c r="IVN32" s="59"/>
      <c r="IVO32" s="59"/>
      <c r="IVP32" s="59"/>
      <c r="IVQ32" s="59"/>
      <c r="IVR32" s="59"/>
      <c r="IVS32" s="59"/>
      <c r="IVT32" s="59"/>
      <c r="IVU32" s="59"/>
      <c r="IVV32" s="59"/>
      <c r="IVW32" s="59"/>
      <c r="IVX32" s="59"/>
      <c r="IVY32" s="59"/>
      <c r="IVZ32" s="59"/>
      <c r="IWA32" s="59"/>
      <c r="IWB32" s="59"/>
      <c r="IWC32" s="59"/>
      <c r="IWD32" s="59"/>
      <c r="IWE32" s="59"/>
      <c r="IWF32" s="59"/>
      <c r="IWG32" s="59"/>
      <c r="IWH32" s="59"/>
      <c r="IWI32" s="59"/>
      <c r="IWJ32" s="59"/>
      <c r="IWK32" s="59"/>
      <c r="IWL32" s="59"/>
      <c r="IWM32" s="59"/>
      <c r="IWN32" s="59"/>
      <c r="IWO32" s="59"/>
      <c r="IWP32" s="59"/>
      <c r="IWQ32" s="59"/>
      <c r="IWR32" s="59"/>
      <c r="IWS32" s="59"/>
      <c r="IWT32" s="59"/>
      <c r="IWU32" s="59"/>
      <c r="IWV32" s="59"/>
      <c r="IWW32" s="59"/>
      <c r="IWX32" s="59"/>
      <c r="IWY32" s="59"/>
      <c r="IWZ32" s="59"/>
      <c r="IXA32" s="59"/>
      <c r="IXB32" s="59"/>
      <c r="IXC32" s="59"/>
      <c r="IXD32" s="59"/>
      <c r="IXE32" s="59"/>
      <c r="IXF32" s="59"/>
      <c r="IXG32" s="59"/>
      <c r="IXH32" s="59"/>
      <c r="IXI32" s="59"/>
      <c r="IXJ32" s="59"/>
      <c r="IXK32" s="59"/>
      <c r="IXL32" s="59"/>
      <c r="IXM32" s="59"/>
      <c r="IXN32" s="59"/>
      <c r="IXO32" s="59"/>
      <c r="IXP32" s="59"/>
      <c r="IXQ32" s="59"/>
      <c r="IXR32" s="59"/>
      <c r="IXS32" s="59"/>
      <c r="IXT32" s="59"/>
      <c r="IXU32" s="59"/>
      <c r="IXV32" s="59"/>
      <c r="IXW32" s="59"/>
      <c r="IXX32" s="59"/>
      <c r="IXY32" s="59"/>
      <c r="IXZ32" s="59"/>
      <c r="IYA32" s="59"/>
      <c r="IYB32" s="59"/>
      <c r="IYC32" s="59"/>
      <c r="IYD32" s="59"/>
      <c r="IYE32" s="59"/>
      <c r="IYF32" s="59"/>
      <c r="IYG32" s="59"/>
      <c r="IYH32" s="59"/>
      <c r="IYI32" s="59"/>
      <c r="IYJ32" s="59"/>
      <c r="IYK32" s="59"/>
      <c r="IYL32" s="59"/>
      <c r="IYM32" s="59"/>
      <c r="IYN32" s="59"/>
      <c r="IYO32" s="59"/>
      <c r="IYP32" s="59"/>
      <c r="IYQ32" s="59"/>
      <c r="IYR32" s="59"/>
      <c r="IYS32" s="59"/>
      <c r="IYT32" s="59"/>
      <c r="IYU32" s="59"/>
      <c r="IYV32" s="59"/>
      <c r="IYW32" s="59"/>
      <c r="IYX32" s="59"/>
      <c r="IYY32" s="59"/>
      <c r="IYZ32" s="59"/>
      <c r="IZA32" s="59"/>
      <c r="IZB32" s="59"/>
      <c r="IZC32" s="59"/>
      <c r="IZD32" s="59"/>
      <c r="IZE32" s="59"/>
      <c r="IZF32" s="59"/>
      <c r="IZG32" s="59"/>
      <c r="IZH32" s="59"/>
      <c r="IZI32" s="59"/>
      <c r="IZJ32" s="59"/>
      <c r="IZK32" s="59"/>
      <c r="IZL32" s="59"/>
      <c r="IZM32" s="59"/>
      <c r="IZN32" s="59"/>
      <c r="IZO32" s="59"/>
      <c r="IZP32" s="59"/>
      <c r="IZQ32" s="59"/>
      <c r="IZR32" s="59"/>
      <c r="IZS32" s="59"/>
      <c r="IZT32" s="59"/>
      <c r="IZU32" s="59"/>
      <c r="IZV32" s="59"/>
      <c r="IZW32" s="59"/>
      <c r="IZX32" s="59"/>
      <c r="IZY32" s="59"/>
      <c r="IZZ32" s="59"/>
      <c r="JAA32" s="59"/>
      <c r="JAB32" s="59"/>
      <c r="JAC32" s="59"/>
      <c r="JAD32" s="59"/>
      <c r="JAE32" s="59"/>
      <c r="JAF32" s="59"/>
      <c r="JAG32" s="59"/>
      <c r="JAH32" s="59"/>
      <c r="JAI32" s="59"/>
      <c r="JAJ32" s="59"/>
      <c r="JAK32" s="59"/>
      <c r="JAL32" s="59"/>
      <c r="JAM32" s="59"/>
      <c r="JAN32" s="59"/>
      <c r="JAO32" s="59"/>
      <c r="JAP32" s="59"/>
      <c r="JAQ32" s="59"/>
      <c r="JAR32" s="59"/>
      <c r="JAS32" s="59"/>
      <c r="JAT32" s="59"/>
      <c r="JAU32" s="59"/>
      <c r="JAV32" s="59"/>
      <c r="JAW32" s="59"/>
      <c r="JAX32" s="59"/>
      <c r="JAY32" s="59"/>
      <c r="JAZ32" s="59"/>
      <c r="JBA32" s="59"/>
      <c r="JBB32" s="59"/>
      <c r="JBC32" s="59"/>
      <c r="JBD32" s="59"/>
      <c r="JBE32" s="59"/>
      <c r="JBF32" s="59"/>
      <c r="JBG32" s="59"/>
      <c r="JBH32" s="59"/>
      <c r="JBI32" s="59"/>
      <c r="JBJ32" s="59"/>
      <c r="JBK32" s="59"/>
      <c r="JBL32" s="59"/>
      <c r="JBM32" s="59"/>
      <c r="JBN32" s="59"/>
      <c r="JBO32" s="59"/>
      <c r="JBP32" s="59"/>
      <c r="JBQ32" s="59"/>
      <c r="JBR32" s="59"/>
      <c r="JBS32" s="59"/>
      <c r="JBT32" s="59"/>
      <c r="JBU32" s="59"/>
      <c r="JBV32" s="59"/>
      <c r="JBW32" s="59"/>
      <c r="JBX32" s="59"/>
      <c r="JBY32" s="59"/>
      <c r="JBZ32" s="59"/>
      <c r="JCA32" s="59"/>
      <c r="JCB32" s="59"/>
      <c r="JCC32" s="59"/>
      <c r="JCD32" s="59"/>
      <c r="JCE32" s="59"/>
      <c r="JCF32" s="59"/>
      <c r="JCG32" s="59"/>
      <c r="JCH32" s="59"/>
      <c r="JCI32" s="59"/>
      <c r="JCJ32" s="59"/>
      <c r="JCK32" s="59"/>
      <c r="JCL32" s="59"/>
      <c r="JCM32" s="59"/>
      <c r="JCN32" s="59"/>
      <c r="JCO32" s="59"/>
      <c r="JCP32" s="59"/>
      <c r="JCQ32" s="59"/>
      <c r="JCR32" s="59"/>
      <c r="JCS32" s="59"/>
      <c r="JCT32" s="59"/>
      <c r="JCU32" s="59"/>
      <c r="JCV32" s="59"/>
      <c r="JCW32" s="59"/>
      <c r="JCX32" s="59"/>
      <c r="JCY32" s="59"/>
      <c r="JCZ32" s="59"/>
      <c r="JDA32" s="59"/>
      <c r="JDB32" s="59"/>
      <c r="JDC32" s="59"/>
      <c r="JDD32" s="59"/>
      <c r="JDE32" s="59"/>
      <c r="JDF32" s="59"/>
      <c r="JDG32" s="59"/>
      <c r="JDH32" s="59"/>
      <c r="JDI32" s="59"/>
      <c r="JDJ32" s="59"/>
      <c r="JDK32" s="59"/>
      <c r="JDL32" s="59"/>
      <c r="JDM32" s="59"/>
      <c r="JDN32" s="59"/>
      <c r="JDO32" s="59"/>
      <c r="JDP32" s="59"/>
      <c r="JDQ32" s="59"/>
      <c r="JDR32" s="59"/>
      <c r="JDS32" s="59"/>
      <c r="JDT32" s="59"/>
      <c r="JDU32" s="59"/>
      <c r="JDV32" s="59"/>
      <c r="JDW32" s="59"/>
      <c r="JDX32" s="59"/>
      <c r="JDY32" s="59"/>
      <c r="JDZ32" s="59"/>
      <c r="JEA32" s="59"/>
      <c r="JEB32" s="59"/>
      <c r="JEC32" s="59"/>
      <c r="JED32" s="59"/>
      <c r="JEE32" s="59"/>
      <c r="JEF32" s="59"/>
      <c r="JEG32" s="59"/>
      <c r="JEH32" s="59"/>
      <c r="JEI32" s="59"/>
      <c r="JEJ32" s="59"/>
      <c r="JEK32" s="59"/>
      <c r="JEL32" s="59"/>
      <c r="JEM32" s="59"/>
      <c r="JEN32" s="59"/>
      <c r="JEO32" s="59"/>
      <c r="JEP32" s="59"/>
      <c r="JEQ32" s="59"/>
      <c r="JER32" s="59"/>
      <c r="JES32" s="59"/>
      <c r="JET32" s="59"/>
      <c r="JEU32" s="59"/>
      <c r="JEV32" s="59"/>
      <c r="JEW32" s="59"/>
      <c r="JEX32" s="59"/>
      <c r="JEY32" s="59"/>
      <c r="JEZ32" s="59"/>
      <c r="JFA32" s="59"/>
      <c r="JFB32" s="59"/>
      <c r="JFC32" s="59"/>
      <c r="JFD32" s="59"/>
      <c r="JFE32" s="59"/>
      <c r="JFF32" s="59"/>
      <c r="JFG32" s="59"/>
      <c r="JFH32" s="59"/>
      <c r="JFI32" s="59"/>
      <c r="JFJ32" s="59"/>
      <c r="JFK32" s="59"/>
      <c r="JFL32" s="59"/>
      <c r="JFM32" s="59"/>
      <c r="JFN32" s="59"/>
      <c r="JFO32" s="59"/>
      <c r="JFP32" s="59"/>
      <c r="JFQ32" s="59"/>
      <c r="JFR32" s="59"/>
      <c r="JFS32" s="59"/>
      <c r="JFT32" s="59"/>
      <c r="JFU32" s="59"/>
      <c r="JFV32" s="59"/>
      <c r="JFW32" s="59"/>
      <c r="JFX32" s="59"/>
      <c r="JFY32" s="59"/>
      <c r="JFZ32" s="59"/>
      <c r="JGA32" s="59"/>
      <c r="JGB32" s="59"/>
      <c r="JGC32" s="59"/>
      <c r="JGD32" s="59"/>
      <c r="JGE32" s="59"/>
      <c r="JGF32" s="59"/>
      <c r="JGG32" s="59"/>
      <c r="JGH32" s="59"/>
      <c r="JGI32" s="59"/>
      <c r="JGJ32" s="59"/>
      <c r="JGK32" s="59"/>
      <c r="JGL32" s="59"/>
      <c r="JGM32" s="59"/>
      <c r="JGN32" s="59"/>
      <c r="JGO32" s="59"/>
      <c r="JGP32" s="59"/>
      <c r="JGQ32" s="59"/>
      <c r="JGR32" s="59"/>
      <c r="JGS32" s="59"/>
      <c r="JGT32" s="59"/>
      <c r="JGU32" s="59"/>
      <c r="JGV32" s="59"/>
      <c r="JGW32" s="59"/>
      <c r="JGX32" s="59"/>
      <c r="JGY32" s="59"/>
      <c r="JGZ32" s="59"/>
      <c r="JHA32" s="59"/>
      <c r="JHB32" s="59"/>
      <c r="JHC32" s="59"/>
      <c r="JHD32" s="59"/>
      <c r="JHE32" s="59"/>
      <c r="JHF32" s="59"/>
      <c r="JHG32" s="59"/>
      <c r="JHH32" s="59"/>
      <c r="JHI32" s="59"/>
      <c r="JHJ32" s="59"/>
      <c r="JHK32" s="59"/>
      <c r="JHL32" s="59"/>
      <c r="JHM32" s="59"/>
      <c r="JHN32" s="59"/>
      <c r="JHO32" s="59"/>
      <c r="JHP32" s="59"/>
      <c r="JHQ32" s="59"/>
      <c r="JHR32" s="59"/>
      <c r="JHS32" s="59"/>
      <c r="JHT32" s="59"/>
      <c r="JHU32" s="59"/>
      <c r="JHV32" s="59"/>
      <c r="JHW32" s="59"/>
      <c r="JHX32" s="59"/>
      <c r="JHY32" s="59"/>
      <c r="JHZ32" s="59"/>
      <c r="JIA32" s="59"/>
      <c r="JIB32" s="59"/>
      <c r="JIC32" s="59"/>
      <c r="JID32" s="59"/>
      <c r="JIE32" s="59"/>
      <c r="JIF32" s="59"/>
      <c r="JIG32" s="59"/>
      <c r="JIH32" s="59"/>
      <c r="JII32" s="59"/>
      <c r="JIJ32" s="59"/>
      <c r="JIK32" s="59"/>
      <c r="JIL32" s="59"/>
      <c r="JIM32" s="59"/>
      <c r="JIN32" s="59"/>
      <c r="JIO32" s="59"/>
      <c r="JIP32" s="59"/>
      <c r="JIQ32" s="59"/>
      <c r="JIR32" s="59"/>
      <c r="JIS32" s="59"/>
      <c r="JIT32" s="59"/>
      <c r="JIU32" s="59"/>
      <c r="JIV32" s="59"/>
      <c r="JIW32" s="59"/>
      <c r="JIX32" s="59"/>
      <c r="JIY32" s="59"/>
      <c r="JIZ32" s="59"/>
      <c r="JJA32" s="59"/>
      <c r="JJB32" s="59"/>
      <c r="JJC32" s="59"/>
      <c r="JJD32" s="59"/>
      <c r="JJE32" s="59"/>
      <c r="JJF32" s="59"/>
      <c r="JJG32" s="59"/>
      <c r="JJH32" s="59"/>
      <c r="JJI32" s="59"/>
      <c r="JJJ32" s="59"/>
      <c r="JJK32" s="59"/>
      <c r="JJL32" s="59"/>
      <c r="JJM32" s="59"/>
      <c r="JJN32" s="59"/>
      <c r="JJO32" s="59"/>
      <c r="JJP32" s="59"/>
      <c r="JJQ32" s="59"/>
      <c r="JJR32" s="59"/>
      <c r="JJS32" s="59"/>
      <c r="JJT32" s="59"/>
      <c r="JJU32" s="59"/>
      <c r="JJV32" s="59"/>
      <c r="JJW32" s="59"/>
      <c r="JJX32" s="59"/>
      <c r="JJY32" s="59"/>
      <c r="JJZ32" s="59"/>
      <c r="JKA32" s="59"/>
      <c r="JKB32" s="59"/>
      <c r="JKC32" s="59"/>
      <c r="JKD32" s="59"/>
      <c r="JKE32" s="59"/>
      <c r="JKF32" s="59"/>
      <c r="JKG32" s="59"/>
      <c r="JKH32" s="59"/>
      <c r="JKI32" s="59"/>
      <c r="JKJ32" s="59"/>
      <c r="JKK32" s="59"/>
      <c r="JKL32" s="59"/>
      <c r="JKM32" s="59"/>
      <c r="JKN32" s="59"/>
      <c r="JKO32" s="59"/>
      <c r="JKP32" s="59"/>
      <c r="JKQ32" s="59"/>
      <c r="JKR32" s="59"/>
      <c r="JKS32" s="59"/>
      <c r="JKT32" s="59"/>
      <c r="JKU32" s="59"/>
      <c r="JKV32" s="59"/>
      <c r="JKW32" s="59"/>
      <c r="JKX32" s="59"/>
      <c r="JKY32" s="59"/>
      <c r="JKZ32" s="59"/>
      <c r="JLA32" s="59"/>
      <c r="JLB32" s="59"/>
      <c r="JLC32" s="59"/>
      <c r="JLD32" s="59"/>
      <c r="JLE32" s="59"/>
      <c r="JLF32" s="59"/>
      <c r="JLG32" s="59"/>
      <c r="JLH32" s="59"/>
      <c r="JLI32" s="59"/>
      <c r="JLJ32" s="59"/>
      <c r="JLK32" s="59"/>
      <c r="JLL32" s="59"/>
      <c r="JLM32" s="59"/>
      <c r="JLN32" s="59"/>
      <c r="JLO32" s="59"/>
      <c r="JLP32" s="59"/>
      <c r="JLQ32" s="59"/>
      <c r="JLR32" s="59"/>
      <c r="JLS32" s="59"/>
      <c r="JLT32" s="59"/>
      <c r="JLU32" s="59"/>
      <c r="JLV32" s="59"/>
      <c r="JLW32" s="59"/>
      <c r="JLX32" s="59"/>
      <c r="JLY32" s="59"/>
      <c r="JLZ32" s="59"/>
      <c r="JMA32" s="59"/>
      <c r="JMB32" s="59"/>
      <c r="JMC32" s="59"/>
      <c r="JMD32" s="59"/>
      <c r="JME32" s="59"/>
      <c r="JMF32" s="59"/>
      <c r="JMG32" s="59"/>
      <c r="JMH32" s="59"/>
      <c r="JMI32" s="59"/>
      <c r="JMJ32" s="59"/>
      <c r="JMK32" s="59"/>
      <c r="JML32" s="59"/>
      <c r="JMM32" s="59"/>
      <c r="JMN32" s="59"/>
      <c r="JMO32" s="59"/>
      <c r="JMP32" s="59"/>
      <c r="JMQ32" s="59"/>
      <c r="JMR32" s="59"/>
      <c r="JMS32" s="59"/>
      <c r="JMT32" s="59"/>
      <c r="JMU32" s="59"/>
      <c r="JMV32" s="59"/>
      <c r="JMW32" s="59"/>
      <c r="JMX32" s="59"/>
      <c r="JMY32" s="59"/>
      <c r="JMZ32" s="59"/>
      <c r="JNA32" s="59"/>
      <c r="JNB32" s="59"/>
      <c r="JNC32" s="59"/>
      <c r="JND32" s="59"/>
      <c r="JNE32" s="59"/>
      <c r="JNF32" s="59"/>
      <c r="JNG32" s="59"/>
      <c r="JNH32" s="59"/>
      <c r="JNI32" s="59"/>
      <c r="JNJ32" s="59"/>
      <c r="JNK32" s="59"/>
      <c r="JNL32" s="59"/>
      <c r="JNM32" s="59"/>
      <c r="JNN32" s="59"/>
      <c r="JNO32" s="59"/>
      <c r="JNP32" s="59"/>
      <c r="JNQ32" s="59"/>
      <c r="JNR32" s="59"/>
      <c r="JNS32" s="59"/>
      <c r="JNT32" s="59"/>
      <c r="JNU32" s="59"/>
      <c r="JNV32" s="59"/>
      <c r="JNW32" s="59"/>
      <c r="JNX32" s="59"/>
      <c r="JNY32" s="59"/>
      <c r="JNZ32" s="59"/>
      <c r="JOA32" s="59"/>
      <c r="JOB32" s="59"/>
      <c r="JOC32" s="59"/>
      <c r="JOD32" s="59"/>
      <c r="JOE32" s="59"/>
      <c r="JOF32" s="59"/>
      <c r="JOG32" s="59"/>
      <c r="JOH32" s="59"/>
      <c r="JOI32" s="59"/>
      <c r="JOJ32" s="59"/>
      <c r="JOK32" s="59"/>
      <c r="JOL32" s="59"/>
      <c r="JOM32" s="59"/>
      <c r="JON32" s="59"/>
      <c r="JOO32" s="59"/>
      <c r="JOP32" s="59"/>
      <c r="JOQ32" s="59"/>
      <c r="JOR32" s="59"/>
      <c r="JOS32" s="59"/>
      <c r="JOT32" s="59"/>
      <c r="JOU32" s="59"/>
      <c r="JOV32" s="59"/>
      <c r="JOW32" s="59"/>
      <c r="JOX32" s="59"/>
      <c r="JOY32" s="59"/>
      <c r="JOZ32" s="59"/>
      <c r="JPA32" s="59"/>
      <c r="JPB32" s="59"/>
      <c r="JPC32" s="59"/>
      <c r="JPD32" s="59"/>
      <c r="JPE32" s="59"/>
      <c r="JPF32" s="59"/>
      <c r="JPG32" s="59"/>
      <c r="JPH32" s="59"/>
      <c r="JPI32" s="59"/>
      <c r="JPJ32" s="59"/>
      <c r="JPK32" s="59"/>
      <c r="JPL32" s="59"/>
      <c r="JPM32" s="59"/>
      <c r="JPN32" s="59"/>
      <c r="JPO32" s="59"/>
      <c r="JPP32" s="59"/>
      <c r="JPQ32" s="59"/>
      <c r="JPR32" s="59"/>
      <c r="JPS32" s="59"/>
      <c r="JPT32" s="59"/>
      <c r="JPU32" s="59"/>
      <c r="JPV32" s="59"/>
      <c r="JPW32" s="59"/>
      <c r="JPX32" s="59"/>
      <c r="JPY32" s="59"/>
      <c r="JPZ32" s="59"/>
      <c r="JQA32" s="59"/>
      <c r="JQB32" s="59"/>
      <c r="JQC32" s="59"/>
      <c r="JQD32" s="59"/>
      <c r="JQE32" s="59"/>
      <c r="JQF32" s="59"/>
      <c r="JQG32" s="59"/>
      <c r="JQH32" s="59"/>
      <c r="JQI32" s="59"/>
      <c r="JQJ32" s="59"/>
      <c r="JQK32" s="59"/>
      <c r="JQL32" s="59"/>
      <c r="JQM32" s="59"/>
      <c r="JQN32" s="59"/>
      <c r="JQO32" s="59"/>
      <c r="JQP32" s="59"/>
      <c r="JQQ32" s="59"/>
      <c r="JQR32" s="59"/>
      <c r="JQS32" s="59"/>
      <c r="JQT32" s="59"/>
      <c r="JQU32" s="59"/>
      <c r="JQV32" s="59"/>
      <c r="JQW32" s="59"/>
      <c r="JQX32" s="59"/>
      <c r="JQY32" s="59"/>
      <c r="JQZ32" s="59"/>
      <c r="JRA32" s="59"/>
      <c r="JRB32" s="59"/>
      <c r="JRC32" s="59"/>
      <c r="JRD32" s="59"/>
      <c r="JRE32" s="59"/>
      <c r="JRF32" s="59"/>
      <c r="JRG32" s="59"/>
      <c r="JRH32" s="59"/>
      <c r="JRI32" s="59"/>
      <c r="JRJ32" s="59"/>
      <c r="JRK32" s="59"/>
      <c r="JRL32" s="59"/>
      <c r="JRM32" s="59"/>
      <c r="JRN32" s="59"/>
      <c r="JRO32" s="59"/>
      <c r="JRP32" s="59"/>
      <c r="JRQ32" s="59"/>
      <c r="JRR32" s="59"/>
      <c r="JRS32" s="59"/>
      <c r="JRT32" s="59"/>
      <c r="JRU32" s="59"/>
      <c r="JRV32" s="59"/>
      <c r="JRW32" s="59"/>
      <c r="JRX32" s="59"/>
      <c r="JRY32" s="59"/>
      <c r="JRZ32" s="59"/>
      <c r="JSA32" s="59"/>
      <c r="JSB32" s="59"/>
      <c r="JSC32" s="59"/>
      <c r="JSD32" s="59"/>
      <c r="JSE32" s="59"/>
      <c r="JSF32" s="59"/>
      <c r="JSG32" s="59"/>
      <c r="JSH32" s="59"/>
      <c r="JSI32" s="59"/>
      <c r="JSJ32" s="59"/>
      <c r="JSK32" s="59"/>
      <c r="JSL32" s="59"/>
      <c r="JSM32" s="59"/>
      <c r="JSN32" s="59"/>
      <c r="JSO32" s="59"/>
      <c r="JSP32" s="59"/>
      <c r="JSQ32" s="59"/>
      <c r="JSR32" s="59"/>
      <c r="JSS32" s="59"/>
      <c r="JST32" s="59"/>
      <c r="JSU32" s="59"/>
      <c r="JSV32" s="59"/>
      <c r="JSW32" s="59"/>
      <c r="JSX32" s="59"/>
      <c r="JSY32" s="59"/>
      <c r="JSZ32" s="59"/>
      <c r="JTA32" s="59"/>
      <c r="JTB32" s="59"/>
      <c r="JTC32" s="59"/>
      <c r="JTD32" s="59"/>
      <c r="JTE32" s="59"/>
      <c r="JTF32" s="59"/>
      <c r="JTG32" s="59"/>
      <c r="JTH32" s="59"/>
      <c r="JTI32" s="59"/>
      <c r="JTJ32" s="59"/>
      <c r="JTK32" s="59"/>
      <c r="JTL32" s="59"/>
      <c r="JTM32" s="59"/>
      <c r="JTN32" s="59"/>
      <c r="JTO32" s="59"/>
      <c r="JTP32" s="59"/>
      <c r="JTQ32" s="59"/>
      <c r="JTR32" s="59"/>
      <c r="JTS32" s="59"/>
      <c r="JTT32" s="59"/>
      <c r="JTU32" s="59"/>
      <c r="JTV32" s="59"/>
      <c r="JTW32" s="59"/>
      <c r="JTX32" s="59"/>
      <c r="JTY32" s="59"/>
      <c r="JTZ32" s="59"/>
      <c r="JUA32" s="59"/>
      <c r="JUB32" s="59"/>
      <c r="JUC32" s="59"/>
      <c r="JUD32" s="59"/>
      <c r="JUE32" s="59"/>
      <c r="JUF32" s="59"/>
      <c r="JUG32" s="59"/>
      <c r="JUH32" s="59"/>
      <c r="JUI32" s="59"/>
      <c r="JUJ32" s="59"/>
      <c r="JUK32" s="59"/>
      <c r="JUL32" s="59"/>
      <c r="JUM32" s="59"/>
      <c r="JUN32" s="59"/>
      <c r="JUO32" s="59"/>
      <c r="JUP32" s="59"/>
      <c r="JUQ32" s="59"/>
      <c r="JUR32" s="59"/>
      <c r="JUS32" s="59"/>
      <c r="JUT32" s="59"/>
      <c r="JUU32" s="59"/>
      <c r="JUV32" s="59"/>
      <c r="JUW32" s="59"/>
      <c r="JUX32" s="59"/>
      <c r="JUY32" s="59"/>
      <c r="JUZ32" s="59"/>
      <c r="JVA32" s="59"/>
      <c r="JVB32" s="59"/>
      <c r="JVC32" s="59"/>
      <c r="JVD32" s="59"/>
      <c r="JVE32" s="59"/>
      <c r="JVF32" s="59"/>
      <c r="JVG32" s="59"/>
      <c r="JVH32" s="59"/>
      <c r="JVI32" s="59"/>
      <c r="JVJ32" s="59"/>
      <c r="JVK32" s="59"/>
      <c r="JVL32" s="59"/>
      <c r="JVM32" s="59"/>
      <c r="JVN32" s="59"/>
      <c r="JVO32" s="59"/>
      <c r="JVP32" s="59"/>
      <c r="JVQ32" s="59"/>
      <c r="JVR32" s="59"/>
      <c r="JVS32" s="59"/>
      <c r="JVT32" s="59"/>
      <c r="JVU32" s="59"/>
      <c r="JVV32" s="59"/>
      <c r="JVW32" s="59"/>
      <c r="JVX32" s="59"/>
      <c r="JVY32" s="59"/>
      <c r="JVZ32" s="59"/>
      <c r="JWA32" s="59"/>
      <c r="JWB32" s="59"/>
      <c r="JWC32" s="59"/>
      <c r="JWD32" s="59"/>
      <c r="JWE32" s="59"/>
      <c r="JWF32" s="59"/>
      <c r="JWG32" s="59"/>
      <c r="JWH32" s="59"/>
      <c r="JWI32" s="59"/>
      <c r="JWJ32" s="59"/>
      <c r="JWK32" s="59"/>
      <c r="JWL32" s="59"/>
      <c r="JWM32" s="59"/>
      <c r="JWN32" s="59"/>
      <c r="JWO32" s="59"/>
      <c r="JWP32" s="59"/>
      <c r="JWQ32" s="59"/>
      <c r="JWR32" s="59"/>
      <c r="JWS32" s="59"/>
      <c r="JWT32" s="59"/>
      <c r="JWU32" s="59"/>
      <c r="JWV32" s="59"/>
      <c r="JWW32" s="59"/>
      <c r="JWX32" s="59"/>
      <c r="JWY32" s="59"/>
      <c r="JWZ32" s="59"/>
      <c r="JXA32" s="59"/>
      <c r="JXB32" s="59"/>
      <c r="JXC32" s="59"/>
      <c r="JXD32" s="59"/>
      <c r="JXE32" s="59"/>
      <c r="JXF32" s="59"/>
      <c r="JXG32" s="59"/>
      <c r="JXH32" s="59"/>
      <c r="JXI32" s="59"/>
      <c r="JXJ32" s="59"/>
      <c r="JXK32" s="59"/>
      <c r="JXL32" s="59"/>
      <c r="JXM32" s="59"/>
      <c r="JXN32" s="59"/>
      <c r="JXO32" s="59"/>
      <c r="JXP32" s="59"/>
      <c r="JXQ32" s="59"/>
      <c r="JXR32" s="59"/>
      <c r="JXS32" s="59"/>
      <c r="JXT32" s="59"/>
      <c r="JXU32" s="59"/>
      <c r="JXV32" s="59"/>
      <c r="JXW32" s="59"/>
      <c r="JXX32" s="59"/>
      <c r="JXY32" s="59"/>
      <c r="JXZ32" s="59"/>
      <c r="JYA32" s="59"/>
      <c r="JYB32" s="59"/>
      <c r="JYC32" s="59"/>
      <c r="JYD32" s="59"/>
      <c r="JYE32" s="59"/>
      <c r="JYF32" s="59"/>
      <c r="JYG32" s="59"/>
      <c r="JYH32" s="59"/>
      <c r="JYI32" s="59"/>
      <c r="JYJ32" s="59"/>
      <c r="JYK32" s="59"/>
      <c r="JYL32" s="59"/>
      <c r="JYM32" s="59"/>
      <c r="JYN32" s="59"/>
      <c r="JYO32" s="59"/>
      <c r="JYP32" s="59"/>
      <c r="JYQ32" s="59"/>
      <c r="JYR32" s="59"/>
      <c r="JYS32" s="59"/>
      <c r="JYT32" s="59"/>
      <c r="JYU32" s="59"/>
      <c r="JYV32" s="59"/>
      <c r="JYW32" s="59"/>
      <c r="JYX32" s="59"/>
      <c r="JYY32" s="59"/>
      <c r="JYZ32" s="59"/>
      <c r="JZA32" s="59"/>
      <c r="JZB32" s="59"/>
      <c r="JZC32" s="59"/>
      <c r="JZD32" s="59"/>
      <c r="JZE32" s="59"/>
      <c r="JZF32" s="59"/>
      <c r="JZG32" s="59"/>
      <c r="JZH32" s="59"/>
      <c r="JZI32" s="59"/>
      <c r="JZJ32" s="59"/>
      <c r="JZK32" s="59"/>
      <c r="JZL32" s="59"/>
      <c r="JZM32" s="59"/>
      <c r="JZN32" s="59"/>
      <c r="JZO32" s="59"/>
      <c r="JZP32" s="59"/>
      <c r="JZQ32" s="59"/>
      <c r="JZR32" s="59"/>
      <c r="JZS32" s="59"/>
      <c r="JZT32" s="59"/>
      <c r="JZU32" s="59"/>
      <c r="JZV32" s="59"/>
      <c r="JZW32" s="59"/>
      <c r="JZX32" s="59"/>
      <c r="JZY32" s="59"/>
      <c r="JZZ32" s="59"/>
      <c r="KAA32" s="59"/>
      <c r="KAB32" s="59"/>
      <c r="KAC32" s="59"/>
      <c r="KAD32" s="59"/>
      <c r="KAE32" s="59"/>
      <c r="KAF32" s="59"/>
      <c r="KAG32" s="59"/>
      <c r="KAH32" s="59"/>
      <c r="KAI32" s="59"/>
      <c r="KAJ32" s="59"/>
      <c r="KAK32" s="59"/>
      <c r="KAL32" s="59"/>
      <c r="KAM32" s="59"/>
      <c r="KAN32" s="59"/>
      <c r="KAO32" s="59"/>
      <c r="KAP32" s="59"/>
      <c r="KAQ32" s="59"/>
      <c r="KAR32" s="59"/>
      <c r="KAS32" s="59"/>
      <c r="KAT32" s="59"/>
      <c r="KAU32" s="59"/>
      <c r="KAV32" s="59"/>
      <c r="KAW32" s="59"/>
      <c r="KAX32" s="59"/>
      <c r="KAY32" s="59"/>
      <c r="KAZ32" s="59"/>
      <c r="KBA32" s="59"/>
      <c r="KBB32" s="59"/>
      <c r="KBC32" s="59"/>
      <c r="KBD32" s="59"/>
      <c r="KBE32" s="59"/>
      <c r="KBF32" s="59"/>
      <c r="KBG32" s="59"/>
      <c r="KBH32" s="59"/>
      <c r="KBI32" s="59"/>
      <c r="KBJ32" s="59"/>
      <c r="KBK32" s="59"/>
      <c r="KBL32" s="59"/>
      <c r="KBM32" s="59"/>
      <c r="KBN32" s="59"/>
      <c r="KBO32" s="59"/>
      <c r="KBP32" s="59"/>
      <c r="KBQ32" s="59"/>
      <c r="KBR32" s="59"/>
      <c r="KBS32" s="59"/>
      <c r="KBT32" s="59"/>
      <c r="KBU32" s="59"/>
      <c r="KBV32" s="59"/>
      <c r="KBW32" s="59"/>
      <c r="KBX32" s="59"/>
      <c r="KBY32" s="59"/>
      <c r="KBZ32" s="59"/>
      <c r="KCA32" s="59"/>
      <c r="KCB32" s="59"/>
      <c r="KCC32" s="59"/>
      <c r="KCD32" s="59"/>
      <c r="KCE32" s="59"/>
      <c r="KCF32" s="59"/>
      <c r="KCG32" s="59"/>
      <c r="KCH32" s="59"/>
      <c r="KCI32" s="59"/>
      <c r="KCJ32" s="59"/>
      <c r="KCK32" s="59"/>
      <c r="KCL32" s="59"/>
      <c r="KCM32" s="59"/>
      <c r="KCN32" s="59"/>
      <c r="KCO32" s="59"/>
      <c r="KCP32" s="59"/>
      <c r="KCQ32" s="59"/>
      <c r="KCR32" s="59"/>
      <c r="KCS32" s="59"/>
      <c r="KCT32" s="59"/>
      <c r="KCU32" s="59"/>
      <c r="KCV32" s="59"/>
      <c r="KCW32" s="59"/>
      <c r="KCX32" s="59"/>
      <c r="KCY32" s="59"/>
      <c r="KCZ32" s="59"/>
      <c r="KDA32" s="59"/>
      <c r="KDB32" s="59"/>
      <c r="KDC32" s="59"/>
      <c r="KDD32" s="59"/>
      <c r="KDE32" s="59"/>
      <c r="KDF32" s="59"/>
      <c r="KDG32" s="59"/>
      <c r="KDH32" s="59"/>
      <c r="KDI32" s="59"/>
      <c r="KDJ32" s="59"/>
      <c r="KDK32" s="59"/>
      <c r="KDL32" s="59"/>
      <c r="KDM32" s="59"/>
      <c r="KDN32" s="59"/>
      <c r="KDO32" s="59"/>
      <c r="KDP32" s="59"/>
      <c r="KDQ32" s="59"/>
      <c r="KDR32" s="59"/>
      <c r="KDS32" s="59"/>
      <c r="KDT32" s="59"/>
      <c r="KDU32" s="59"/>
      <c r="KDV32" s="59"/>
      <c r="KDW32" s="59"/>
      <c r="KDX32" s="59"/>
      <c r="KDY32" s="59"/>
      <c r="KDZ32" s="59"/>
      <c r="KEA32" s="59"/>
      <c r="KEB32" s="59"/>
      <c r="KEC32" s="59"/>
      <c r="KED32" s="59"/>
      <c r="KEE32" s="59"/>
      <c r="KEF32" s="59"/>
      <c r="KEG32" s="59"/>
      <c r="KEH32" s="59"/>
      <c r="KEI32" s="59"/>
      <c r="KEJ32" s="59"/>
      <c r="KEK32" s="59"/>
      <c r="KEL32" s="59"/>
      <c r="KEM32" s="59"/>
      <c r="KEN32" s="59"/>
      <c r="KEO32" s="59"/>
      <c r="KEP32" s="59"/>
      <c r="KEQ32" s="59"/>
      <c r="KER32" s="59"/>
      <c r="KES32" s="59"/>
      <c r="KET32" s="59"/>
      <c r="KEU32" s="59"/>
      <c r="KEV32" s="59"/>
      <c r="KEW32" s="59"/>
      <c r="KEX32" s="59"/>
      <c r="KEY32" s="59"/>
      <c r="KEZ32" s="59"/>
      <c r="KFA32" s="59"/>
      <c r="KFB32" s="59"/>
      <c r="KFC32" s="59"/>
      <c r="KFD32" s="59"/>
      <c r="KFE32" s="59"/>
      <c r="KFF32" s="59"/>
      <c r="KFG32" s="59"/>
      <c r="KFH32" s="59"/>
      <c r="KFI32" s="59"/>
      <c r="KFJ32" s="59"/>
      <c r="KFK32" s="59"/>
      <c r="KFL32" s="59"/>
      <c r="KFM32" s="59"/>
      <c r="KFN32" s="59"/>
      <c r="KFO32" s="59"/>
      <c r="KFP32" s="59"/>
      <c r="KFQ32" s="59"/>
      <c r="KFR32" s="59"/>
      <c r="KFS32" s="59"/>
      <c r="KFT32" s="59"/>
      <c r="KFU32" s="59"/>
      <c r="KFV32" s="59"/>
      <c r="KFW32" s="59"/>
      <c r="KFX32" s="59"/>
      <c r="KFY32" s="59"/>
      <c r="KFZ32" s="59"/>
      <c r="KGA32" s="59"/>
      <c r="KGB32" s="59"/>
      <c r="KGC32" s="59"/>
      <c r="KGD32" s="59"/>
      <c r="KGE32" s="59"/>
      <c r="KGF32" s="59"/>
      <c r="KGG32" s="59"/>
      <c r="KGH32" s="59"/>
      <c r="KGI32" s="59"/>
      <c r="KGJ32" s="59"/>
      <c r="KGK32" s="59"/>
      <c r="KGL32" s="59"/>
      <c r="KGM32" s="59"/>
      <c r="KGN32" s="59"/>
      <c r="KGO32" s="59"/>
      <c r="KGP32" s="59"/>
      <c r="KGQ32" s="59"/>
      <c r="KGR32" s="59"/>
      <c r="KGS32" s="59"/>
      <c r="KGT32" s="59"/>
      <c r="KGU32" s="59"/>
      <c r="KGV32" s="59"/>
      <c r="KGW32" s="59"/>
      <c r="KGX32" s="59"/>
      <c r="KGY32" s="59"/>
      <c r="KGZ32" s="59"/>
      <c r="KHA32" s="59"/>
      <c r="KHB32" s="59"/>
      <c r="KHC32" s="59"/>
      <c r="KHD32" s="59"/>
      <c r="KHE32" s="59"/>
      <c r="KHF32" s="59"/>
      <c r="KHG32" s="59"/>
      <c r="KHH32" s="59"/>
      <c r="KHI32" s="59"/>
      <c r="KHJ32" s="59"/>
      <c r="KHK32" s="59"/>
      <c r="KHL32" s="59"/>
      <c r="KHM32" s="59"/>
      <c r="KHN32" s="59"/>
      <c r="KHO32" s="59"/>
      <c r="KHP32" s="59"/>
      <c r="KHQ32" s="59"/>
      <c r="KHR32" s="59"/>
      <c r="KHS32" s="59"/>
      <c r="KHT32" s="59"/>
      <c r="KHU32" s="59"/>
      <c r="KHV32" s="59"/>
      <c r="KHW32" s="59"/>
      <c r="KHX32" s="59"/>
      <c r="KHY32" s="59"/>
      <c r="KHZ32" s="59"/>
      <c r="KIA32" s="59"/>
      <c r="KIB32" s="59"/>
      <c r="KIC32" s="59"/>
      <c r="KID32" s="59"/>
      <c r="KIE32" s="59"/>
      <c r="KIF32" s="59"/>
      <c r="KIG32" s="59"/>
      <c r="KIH32" s="59"/>
      <c r="KII32" s="59"/>
      <c r="KIJ32" s="59"/>
      <c r="KIK32" s="59"/>
      <c r="KIL32" s="59"/>
      <c r="KIM32" s="59"/>
      <c r="KIN32" s="59"/>
      <c r="KIO32" s="59"/>
      <c r="KIP32" s="59"/>
      <c r="KIQ32" s="59"/>
      <c r="KIR32" s="59"/>
      <c r="KIS32" s="59"/>
      <c r="KIT32" s="59"/>
      <c r="KIU32" s="59"/>
      <c r="KIV32" s="59"/>
      <c r="KIW32" s="59"/>
      <c r="KIX32" s="59"/>
      <c r="KIY32" s="59"/>
      <c r="KIZ32" s="59"/>
      <c r="KJA32" s="59"/>
      <c r="KJB32" s="59"/>
      <c r="KJC32" s="59"/>
      <c r="KJD32" s="59"/>
      <c r="KJE32" s="59"/>
      <c r="KJF32" s="59"/>
      <c r="KJG32" s="59"/>
      <c r="KJH32" s="59"/>
      <c r="KJI32" s="59"/>
      <c r="KJJ32" s="59"/>
      <c r="KJK32" s="59"/>
      <c r="KJL32" s="59"/>
      <c r="KJM32" s="59"/>
      <c r="KJN32" s="59"/>
      <c r="KJO32" s="59"/>
      <c r="KJP32" s="59"/>
      <c r="KJQ32" s="59"/>
      <c r="KJR32" s="59"/>
      <c r="KJS32" s="59"/>
      <c r="KJT32" s="59"/>
      <c r="KJU32" s="59"/>
      <c r="KJV32" s="59"/>
      <c r="KJW32" s="59"/>
      <c r="KJX32" s="59"/>
      <c r="KJY32" s="59"/>
      <c r="KJZ32" s="59"/>
      <c r="KKA32" s="59"/>
      <c r="KKB32" s="59"/>
      <c r="KKC32" s="59"/>
      <c r="KKD32" s="59"/>
      <c r="KKE32" s="59"/>
      <c r="KKF32" s="59"/>
      <c r="KKG32" s="59"/>
      <c r="KKH32" s="59"/>
      <c r="KKI32" s="59"/>
      <c r="KKJ32" s="59"/>
      <c r="KKK32" s="59"/>
      <c r="KKL32" s="59"/>
      <c r="KKM32" s="59"/>
      <c r="KKN32" s="59"/>
      <c r="KKO32" s="59"/>
      <c r="KKP32" s="59"/>
      <c r="KKQ32" s="59"/>
      <c r="KKR32" s="59"/>
      <c r="KKS32" s="59"/>
      <c r="KKT32" s="59"/>
      <c r="KKU32" s="59"/>
      <c r="KKV32" s="59"/>
      <c r="KKW32" s="59"/>
      <c r="KKX32" s="59"/>
      <c r="KKY32" s="59"/>
      <c r="KKZ32" s="59"/>
      <c r="KLA32" s="59"/>
      <c r="KLB32" s="59"/>
      <c r="KLC32" s="59"/>
      <c r="KLD32" s="59"/>
      <c r="KLE32" s="59"/>
      <c r="KLF32" s="59"/>
      <c r="KLG32" s="59"/>
      <c r="KLH32" s="59"/>
      <c r="KLI32" s="59"/>
      <c r="KLJ32" s="59"/>
      <c r="KLK32" s="59"/>
      <c r="KLL32" s="59"/>
      <c r="KLM32" s="59"/>
      <c r="KLN32" s="59"/>
      <c r="KLO32" s="59"/>
      <c r="KLP32" s="59"/>
      <c r="KLQ32" s="59"/>
      <c r="KLR32" s="59"/>
      <c r="KLS32" s="59"/>
      <c r="KLT32" s="59"/>
      <c r="KLU32" s="59"/>
      <c r="KLV32" s="59"/>
      <c r="KLW32" s="59"/>
      <c r="KLX32" s="59"/>
      <c r="KLY32" s="59"/>
      <c r="KLZ32" s="59"/>
      <c r="KMA32" s="59"/>
      <c r="KMB32" s="59"/>
      <c r="KMC32" s="59"/>
      <c r="KMD32" s="59"/>
      <c r="KME32" s="59"/>
      <c r="KMF32" s="59"/>
      <c r="KMG32" s="59"/>
      <c r="KMH32" s="59"/>
      <c r="KMI32" s="59"/>
      <c r="KMJ32" s="59"/>
      <c r="KMK32" s="59"/>
      <c r="KML32" s="59"/>
      <c r="KMM32" s="59"/>
      <c r="KMN32" s="59"/>
      <c r="KMO32" s="59"/>
      <c r="KMP32" s="59"/>
      <c r="KMQ32" s="59"/>
      <c r="KMR32" s="59"/>
      <c r="KMS32" s="59"/>
      <c r="KMT32" s="59"/>
      <c r="KMU32" s="59"/>
      <c r="KMV32" s="59"/>
      <c r="KMW32" s="59"/>
      <c r="KMX32" s="59"/>
      <c r="KMY32" s="59"/>
      <c r="KMZ32" s="59"/>
      <c r="KNA32" s="59"/>
      <c r="KNB32" s="59"/>
      <c r="KNC32" s="59"/>
      <c r="KND32" s="59"/>
      <c r="KNE32" s="59"/>
      <c r="KNF32" s="59"/>
      <c r="KNG32" s="59"/>
      <c r="KNH32" s="59"/>
      <c r="KNI32" s="59"/>
      <c r="KNJ32" s="59"/>
      <c r="KNK32" s="59"/>
      <c r="KNL32" s="59"/>
      <c r="KNM32" s="59"/>
      <c r="KNN32" s="59"/>
      <c r="KNO32" s="59"/>
      <c r="KNP32" s="59"/>
      <c r="KNQ32" s="59"/>
      <c r="KNR32" s="59"/>
      <c r="KNS32" s="59"/>
      <c r="KNT32" s="59"/>
      <c r="KNU32" s="59"/>
      <c r="KNV32" s="59"/>
      <c r="KNW32" s="59"/>
      <c r="KNX32" s="59"/>
      <c r="KNY32" s="59"/>
      <c r="KNZ32" s="59"/>
      <c r="KOA32" s="59"/>
      <c r="KOB32" s="59"/>
      <c r="KOC32" s="59"/>
      <c r="KOD32" s="59"/>
      <c r="KOE32" s="59"/>
      <c r="KOF32" s="59"/>
      <c r="KOG32" s="59"/>
      <c r="KOH32" s="59"/>
      <c r="KOI32" s="59"/>
      <c r="KOJ32" s="59"/>
      <c r="KOK32" s="59"/>
      <c r="KOL32" s="59"/>
      <c r="KOM32" s="59"/>
      <c r="KON32" s="59"/>
      <c r="KOO32" s="59"/>
      <c r="KOP32" s="59"/>
      <c r="KOQ32" s="59"/>
      <c r="KOR32" s="59"/>
      <c r="KOS32" s="59"/>
      <c r="KOT32" s="59"/>
      <c r="KOU32" s="59"/>
      <c r="KOV32" s="59"/>
      <c r="KOW32" s="59"/>
      <c r="KOX32" s="59"/>
      <c r="KOY32" s="59"/>
      <c r="KOZ32" s="59"/>
      <c r="KPA32" s="59"/>
      <c r="KPB32" s="59"/>
      <c r="KPC32" s="59"/>
      <c r="KPD32" s="59"/>
      <c r="KPE32" s="59"/>
      <c r="KPF32" s="59"/>
      <c r="KPG32" s="59"/>
      <c r="KPH32" s="59"/>
      <c r="KPI32" s="59"/>
      <c r="KPJ32" s="59"/>
      <c r="KPK32" s="59"/>
      <c r="KPL32" s="59"/>
      <c r="KPM32" s="59"/>
      <c r="KPN32" s="59"/>
      <c r="KPO32" s="59"/>
      <c r="KPP32" s="59"/>
      <c r="KPQ32" s="59"/>
      <c r="KPR32" s="59"/>
      <c r="KPS32" s="59"/>
      <c r="KPT32" s="59"/>
      <c r="KPU32" s="59"/>
      <c r="KPV32" s="59"/>
      <c r="KPW32" s="59"/>
      <c r="KPX32" s="59"/>
      <c r="KPY32" s="59"/>
      <c r="KPZ32" s="59"/>
      <c r="KQA32" s="59"/>
      <c r="KQB32" s="59"/>
      <c r="KQC32" s="59"/>
      <c r="KQD32" s="59"/>
      <c r="KQE32" s="59"/>
      <c r="KQF32" s="59"/>
      <c r="KQG32" s="59"/>
      <c r="KQH32" s="59"/>
      <c r="KQI32" s="59"/>
      <c r="KQJ32" s="59"/>
      <c r="KQK32" s="59"/>
      <c r="KQL32" s="59"/>
      <c r="KQM32" s="59"/>
      <c r="KQN32" s="59"/>
      <c r="KQO32" s="59"/>
      <c r="KQP32" s="59"/>
      <c r="KQQ32" s="59"/>
      <c r="KQR32" s="59"/>
      <c r="KQS32" s="59"/>
      <c r="KQT32" s="59"/>
      <c r="KQU32" s="59"/>
      <c r="KQV32" s="59"/>
      <c r="KQW32" s="59"/>
      <c r="KQX32" s="59"/>
      <c r="KQY32" s="59"/>
      <c r="KQZ32" s="59"/>
      <c r="KRA32" s="59"/>
      <c r="KRB32" s="59"/>
      <c r="KRC32" s="59"/>
      <c r="KRD32" s="59"/>
      <c r="KRE32" s="59"/>
      <c r="KRF32" s="59"/>
      <c r="KRG32" s="59"/>
      <c r="KRH32" s="59"/>
      <c r="KRI32" s="59"/>
      <c r="KRJ32" s="59"/>
      <c r="KRK32" s="59"/>
      <c r="KRL32" s="59"/>
      <c r="KRM32" s="59"/>
      <c r="KRN32" s="59"/>
      <c r="KRO32" s="59"/>
      <c r="KRP32" s="59"/>
      <c r="KRQ32" s="59"/>
      <c r="KRR32" s="59"/>
      <c r="KRS32" s="59"/>
      <c r="KRT32" s="59"/>
      <c r="KRU32" s="59"/>
      <c r="KRV32" s="59"/>
      <c r="KRW32" s="59"/>
      <c r="KRX32" s="59"/>
      <c r="KRY32" s="59"/>
      <c r="KRZ32" s="59"/>
      <c r="KSA32" s="59"/>
      <c r="KSB32" s="59"/>
      <c r="KSC32" s="59"/>
      <c r="KSD32" s="59"/>
      <c r="KSE32" s="59"/>
      <c r="KSF32" s="59"/>
      <c r="KSG32" s="59"/>
      <c r="KSH32" s="59"/>
      <c r="KSI32" s="59"/>
      <c r="KSJ32" s="59"/>
      <c r="KSK32" s="59"/>
      <c r="KSL32" s="59"/>
      <c r="KSM32" s="59"/>
      <c r="KSN32" s="59"/>
      <c r="KSO32" s="59"/>
      <c r="KSP32" s="59"/>
      <c r="KSQ32" s="59"/>
      <c r="KSR32" s="59"/>
      <c r="KSS32" s="59"/>
      <c r="KST32" s="59"/>
      <c r="KSU32" s="59"/>
      <c r="KSV32" s="59"/>
      <c r="KSW32" s="59"/>
      <c r="KSX32" s="59"/>
      <c r="KSY32" s="59"/>
      <c r="KSZ32" s="59"/>
      <c r="KTA32" s="59"/>
      <c r="KTB32" s="59"/>
      <c r="KTC32" s="59"/>
      <c r="KTD32" s="59"/>
      <c r="KTE32" s="59"/>
      <c r="KTF32" s="59"/>
      <c r="KTG32" s="59"/>
      <c r="KTH32" s="59"/>
      <c r="KTI32" s="59"/>
      <c r="KTJ32" s="59"/>
      <c r="KTK32" s="59"/>
      <c r="KTL32" s="59"/>
      <c r="KTM32" s="59"/>
      <c r="KTN32" s="59"/>
      <c r="KTO32" s="59"/>
      <c r="KTP32" s="59"/>
      <c r="KTQ32" s="59"/>
      <c r="KTR32" s="59"/>
      <c r="KTS32" s="59"/>
      <c r="KTT32" s="59"/>
      <c r="KTU32" s="59"/>
      <c r="KTV32" s="59"/>
      <c r="KTW32" s="59"/>
      <c r="KTX32" s="59"/>
      <c r="KTY32" s="59"/>
      <c r="KTZ32" s="59"/>
      <c r="KUA32" s="59"/>
      <c r="KUB32" s="59"/>
      <c r="KUC32" s="59"/>
      <c r="KUD32" s="59"/>
      <c r="KUE32" s="59"/>
      <c r="KUF32" s="59"/>
      <c r="KUG32" s="59"/>
      <c r="KUH32" s="59"/>
      <c r="KUI32" s="59"/>
      <c r="KUJ32" s="59"/>
      <c r="KUK32" s="59"/>
      <c r="KUL32" s="59"/>
      <c r="KUM32" s="59"/>
      <c r="KUN32" s="59"/>
      <c r="KUO32" s="59"/>
      <c r="KUP32" s="59"/>
      <c r="KUQ32" s="59"/>
      <c r="KUR32" s="59"/>
      <c r="KUS32" s="59"/>
      <c r="KUT32" s="59"/>
      <c r="KUU32" s="59"/>
      <c r="KUV32" s="59"/>
      <c r="KUW32" s="59"/>
      <c r="KUX32" s="59"/>
      <c r="KUY32" s="59"/>
      <c r="KUZ32" s="59"/>
      <c r="KVA32" s="59"/>
      <c r="KVB32" s="59"/>
      <c r="KVC32" s="59"/>
      <c r="KVD32" s="59"/>
      <c r="KVE32" s="59"/>
      <c r="KVF32" s="59"/>
      <c r="KVG32" s="59"/>
      <c r="KVH32" s="59"/>
      <c r="KVI32" s="59"/>
      <c r="KVJ32" s="59"/>
      <c r="KVK32" s="59"/>
      <c r="KVL32" s="59"/>
      <c r="KVM32" s="59"/>
      <c r="KVN32" s="59"/>
      <c r="KVO32" s="59"/>
      <c r="KVP32" s="59"/>
      <c r="KVQ32" s="59"/>
      <c r="KVR32" s="59"/>
      <c r="KVS32" s="59"/>
      <c r="KVT32" s="59"/>
      <c r="KVU32" s="59"/>
      <c r="KVV32" s="59"/>
      <c r="KVW32" s="59"/>
      <c r="KVX32" s="59"/>
      <c r="KVY32" s="59"/>
      <c r="KVZ32" s="59"/>
      <c r="KWA32" s="59"/>
      <c r="KWB32" s="59"/>
      <c r="KWC32" s="59"/>
      <c r="KWD32" s="59"/>
      <c r="KWE32" s="59"/>
      <c r="KWF32" s="59"/>
      <c r="KWG32" s="59"/>
      <c r="KWH32" s="59"/>
      <c r="KWI32" s="59"/>
      <c r="KWJ32" s="59"/>
      <c r="KWK32" s="59"/>
      <c r="KWL32" s="59"/>
      <c r="KWM32" s="59"/>
      <c r="KWN32" s="59"/>
      <c r="KWO32" s="59"/>
      <c r="KWP32" s="59"/>
      <c r="KWQ32" s="59"/>
      <c r="KWR32" s="59"/>
      <c r="KWS32" s="59"/>
      <c r="KWT32" s="59"/>
      <c r="KWU32" s="59"/>
      <c r="KWV32" s="59"/>
      <c r="KWW32" s="59"/>
      <c r="KWX32" s="59"/>
      <c r="KWY32" s="59"/>
      <c r="KWZ32" s="59"/>
      <c r="KXA32" s="59"/>
      <c r="KXB32" s="59"/>
      <c r="KXC32" s="59"/>
      <c r="KXD32" s="59"/>
      <c r="KXE32" s="59"/>
      <c r="KXF32" s="59"/>
      <c r="KXG32" s="59"/>
      <c r="KXH32" s="59"/>
      <c r="KXI32" s="59"/>
      <c r="KXJ32" s="59"/>
      <c r="KXK32" s="59"/>
      <c r="KXL32" s="59"/>
      <c r="KXM32" s="59"/>
      <c r="KXN32" s="59"/>
      <c r="KXO32" s="59"/>
      <c r="KXP32" s="59"/>
      <c r="KXQ32" s="59"/>
      <c r="KXR32" s="59"/>
      <c r="KXS32" s="59"/>
      <c r="KXT32" s="59"/>
      <c r="KXU32" s="59"/>
      <c r="KXV32" s="59"/>
      <c r="KXW32" s="59"/>
      <c r="KXX32" s="59"/>
      <c r="KXY32" s="59"/>
      <c r="KXZ32" s="59"/>
      <c r="KYA32" s="59"/>
      <c r="KYB32" s="59"/>
      <c r="KYC32" s="59"/>
      <c r="KYD32" s="59"/>
      <c r="KYE32" s="59"/>
      <c r="KYF32" s="59"/>
      <c r="KYG32" s="59"/>
      <c r="KYH32" s="59"/>
      <c r="KYI32" s="59"/>
      <c r="KYJ32" s="59"/>
      <c r="KYK32" s="59"/>
      <c r="KYL32" s="59"/>
      <c r="KYM32" s="59"/>
      <c r="KYN32" s="59"/>
      <c r="KYO32" s="59"/>
      <c r="KYP32" s="59"/>
      <c r="KYQ32" s="59"/>
      <c r="KYR32" s="59"/>
      <c r="KYS32" s="59"/>
      <c r="KYT32" s="59"/>
      <c r="KYU32" s="59"/>
      <c r="KYV32" s="59"/>
      <c r="KYW32" s="59"/>
      <c r="KYX32" s="59"/>
      <c r="KYY32" s="59"/>
      <c r="KYZ32" s="59"/>
      <c r="KZA32" s="59"/>
      <c r="KZB32" s="59"/>
      <c r="KZC32" s="59"/>
      <c r="KZD32" s="59"/>
      <c r="KZE32" s="59"/>
      <c r="KZF32" s="59"/>
      <c r="KZG32" s="59"/>
      <c r="KZH32" s="59"/>
      <c r="KZI32" s="59"/>
      <c r="KZJ32" s="59"/>
      <c r="KZK32" s="59"/>
      <c r="KZL32" s="59"/>
      <c r="KZM32" s="59"/>
      <c r="KZN32" s="59"/>
      <c r="KZO32" s="59"/>
      <c r="KZP32" s="59"/>
      <c r="KZQ32" s="59"/>
      <c r="KZR32" s="59"/>
      <c r="KZS32" s="59"/>
      <c r="KZT32" s="59"/>
      <c r="KZU32" s="59"/>
      <c r="KZV32" s="59"/>
      <c r="KZW32" s="59"/>
      <c r="KZX32" s="59"/>
      <c r="KZY32" s="59"/>
      <c r="KZZ32" s="59"/>
      <c r="LAA32" s="59"/>
      <c r="LAB32" s="59"/>
      <c r="LAC32" s="59"/>
      <c r="LAD32" s="59"/>
      <c r="LAE32" s="59"/>
      <c r="LAF32" s="59"/>
      <c r="LAG32" s="59"/>
      <c r="LAH32" s="59"/>
      <c r="LAI32" s="59"/>
      <c r="LAJ32" s="59"/>
      <c r="LAK32" s="59"/>
      <c r="LAL32" s="59"/>
      <c r="LAM32" s="59"/>
      <c r="LAN32" s="59"/>
      <c r="LAO32" s="59"/>
      <c r="LAP32" s="59"/>
      <c r="LAQ32" s="59"/>
      <c r="LAR32" s="59"/>
      <c r="LAS32" s="59"/>
      <c r="LAT32" s="59"/>
      <c r="LAU32" s="59"/>
      <c r="LAV32" s="59"/>
      <c r="LAW32" s="59"/>
      <c r="LAX32" s="59"/>
      <c r="LAY32" s="59"/>
      <c r="LAZ32" s="59"/>
      <c r="LBA32" s="59"/>
      <c r="LBB32" s="59"/>
      <c r="LBC32" s="59"/>
      <c r="LBD32" s="59"/>
      <c r="LBE32" s="59"/>
      <c r="LBF32" s="59"/>
      <c r="LBG32" s="59"/>
      <c r="LBH32" s="59"/>
      <c r="LBI32" s="59"/>
      <c r="LBJ32" s="59"/>
      <c r="LBK32" s="59"/>
      <c r="LBL32" s="59"/>
      <c r="LBM32" s="59"/>
      <c r="LBN32" s="59"/>
      <c r="LBO32" s="59"/>
      <c r="LBP32" s="59"/>
      <c r="LBQ32" s="59"/>
      <c r="LBR32" s="59"/>
      <c r="LBS32" s="59"/>
      <c r="LBT32" s="59"/>
      <c r="LBU32" s="59"/>
      <c r="LBV32" s="59"/>
      <c r="LBW32" s="59"/>
      <c r="LBX32" s="59"/>
      <c r="LBY32" s="59"/>
      <c r="LBZ32" s="59"/>
      <c r="LCA32" s="59"/>
      <c r="LCB32" s="59"/>
      <c r="LCC32" s="59"/>
      <c r="LCD32" s="59"/>
      <c r="LCE32" s="59"/>
      <c r="LCF32" s="59"/>
      <c r="LCG32" s="59"/>
      <c r="LCH32" s="59"/>
      <c r="LCI32" s="59"/>
      <c r="LCJ32" s="59"/>
      <c r="LCK32" s="59"/>
      <c r="LCL32" s="59"/>
      <c r="LCM32" s="59"/>
      <c r="LCN32" s="59"/>
      <c r="LCO32" s="59"/>
      <c r="LCP32" s="59"/>
      <c r="LCQ32" s="59"/>
      <c r="LCR32" s="59"/>
      <c r="LCS32" s="59"/>
      <c r="LCT32" s="59"/>
      <c r="LCU32" s="59"/>
      <c r="LCV32" s="59"/>
      <c r="LCW32" s="59"/>
      <c r="LCX32" s="59"/>
      <c r="LCY32" s="59"/>
      <c r="LCZ32" s="59"/>
      <c r="LDA32" s="59"/>
      <c r="LDB32" s="59"/>
      <c r="LDC32" s="59"/>
      <c r="LDD32" s="59"/>
      <c r="LDE32" s="59"/>
      <c r="LDF32" s="59"/>
      <c r="LDG32" s="59"/>
      <c r="LDH32" s="59"/>
      <c r="LDI32" s="59"/>
      <c r="LDJ32" s="59"/>
      <c r="LDK32" s="59"/>
      <c r="LDL32" s="59"/>
      <c r="LDM32" s="59"/>
      <c r="LDN32" s="59"/>
      <c r="LDO32" s="59"/>
      <c r="LDP32" s="59"/>
      <c r="LDQ32" s="59"/>
      <c r="LDR32" s="59"/>
      <c r="LDS32" s="59"/>
      <c r="LDT32" s="59"/>
      <c r="LDU32" s="59"/>
      <c r="LDV32" s="59"/>
      <c r="LDW32" s="59"/>
      <c r="LDX32" s="59"/>
      <c r="LDY32" s="59"/>
      <c r="LDZ32" s="59"/>
      <c r="LEA32" s="59"/>
      <c r="LEB32" s="59"/>
      <c r="LEC32" s="59"/>
      <c r="LED32" s="59"/>
      <c r="LEE32" s="59"/>
      <c r="LEF32" s="59"/>
      <c r="LEG32" s="59"/>
      <c r="LEH32" s="59"/>
      <c r="LEI32" s="59"/>
      <c r="LEJ32" s="59"/>
      <c r="LEK32" s="59"/>
      <c r="LEL32" s="59"/>
      <c r="LEM32" s="59"/>
      <c r="LEN32" s="59"/>
      <c r="LEO32" s="59"/>
      <c r="LEP32" s="59"/>
      <c r="LEQ32" s="59"/>
      <c r="LER32" s="59"/>
      <c r="LES32" s="59"/>
      <c r="LET32" s="59"/>
      <c r="LEU32" s="59"/>
      <c r="LEV32" s="59"/>
      <c r="LEW32" s="59"/>
      <c r="LEX32" s="59"/>
      <c r="LEY32" s="59"/>
      <c r="LEZ32" s="59"/>
      <c r="LFA32" s="59"/>
      <c r="LFB32" s="59"/>
      <c r="LFC32" s="59"/>
      <c r="LFD32" s="59"/>
      <c r="LFE32" s="59"/>
      <c r="LFF32" s="59"/>
      <c r="LFG32" s="59"/>
      <c r="LFH32" s="59"/>
      <c r="LFI32" s="59"/>
      <c r="LFJ32" s="59"/>
      <c r="LFK32" s="59"/>
      <c r="LFL32" s="59"/>
      <c r="LFM32" s="59"/>
      <c r="LFN32" s="59"/>
      <c r="LFO32" s="59"/>
      <c r="LFP32" s="59"/>
      <c r="LFQ32" s="59"/>
      <c r="LFR32" s="59"/>
      <c r="LFS32" s="59"/>
      <c r="LFT32" s="59"/>
      <c r="LFU32" s="59"/>
      <c r="LFV32" s="59"/>
      <c r="LFW32" s="59"/>
      <c r="LFX32" s="59"/>
      <c r="LFY32" s="59"/>
      <c r="LFZ32" s="59"/>
      <c r="LGA32" s="59"/>
      <c r="LGB32" s="59"/>
      <c r="LGC32" s="59"/>
      <c r="LGD32" s="59"/>
      <c r="LGE32" s="59"/>
      <c r="LGF32" s="59"/>
      <c r="LGG32" s="59"/>
      <c r="LGH32" s="59"/>
      <c r="LGI32" s="59"/>
      <c r="LGJ32" s="59"/>
      <c r="LGK32" s="59"/>
      <c r="LGL32" s="59"/>
      <c r="LGM32" s="59"/>
      <c r="LGN32" s="59"/>
      <c r="LGO32" s="59"/>
      <c r="LGP32" s="59"/>
      <c r="LGQ32" s="59"/>
      <c r="LGR32" s="59"/>
      <c r="LGS32" s="59"/>
      <c r="LGT32" s="59"/>
      <c r="LGU32" s="59"/>
      <c r="LGV32" s="59"/>
      <c r="LGW32" s="59"/>
      <c r="LGX32" s="59"/>
      <c r="LGY32" s="59"/>
      <c r="LGZ32" s="59"/>
      <c r="LHA32" s="59"/>
      <c r="LHB32" s="59"/>
      <c r="LHC32" s="59"/>
      <c r="LHD32" s="59"/>
      <c r="LHE32" s="59"/>
      <c r="LHF32" s="59"/>
      <c r="LHG32" s="59"/>
      <c r="LHH32" s="59"/>
      <c r="LHI32" s="59"/>
      <c r="LHJ32" s="59"/>
      <c r="LHK32" s="59"/>
      <c r="LHL32" s="59"/>
      <c r="LHM32" s="59"/>
      <c r="LHN32" s="59"/>
      <c r="LHO32" s="59"/>
      <c r="LHP32" s="59"/>
      <c r="LHQ32" s="59"/>
      <c r="LHR32" s="59"/>
      <c r="LHS32" s="59"/>
      <c r="LHT32" s="59"/>
      <c r="LHU32" s="59"/>
      <c r="LHV32" s="59"/>
      <c r="LHW32" s="59"/>
      <c r="LHX32" s="59"/>
      <c r="LHY32" s="59"/>
      <c r="LHZ32" s="59"/>
      <c r="LIA32" s="59"/>
      <c r="LIB32" s="59"/>
      <c r="LIC32" s="59"/>
      <c r="LID32" s="59"/>
      <c r="LIE32" s="59"/>
      <c r="LIF32" s="59"/>
      <c r="LIG32" s="59"/>
      <c r="LIH32" s="59"/>
      <c r="LII32" s="59"/>
      <c r="LIJ32" s="59"/>
      <c r="LIK32" s="59"/>
      <c r="LIL32" s="59"/>
      <c r="LIM32" s="59"/>
      <c r="LIN32" s="59"/>
      <c r="LIO32" s="59"/>
      <c r="LIP32" s="59"/>
      <c r="LIQ32" s="59"/>
      <c r="LIR32" s="59"/>
      <c r="LIS32" s="59"/>
      <c r="LIT32" s="59"/>
      <c r="LIU32" s="59"/>
      <c r="LIV32" s="59"/>
      <c r="LIW32" s="59"/>
      <c r="LIX32" s="59"/>
      <c r="LIY32" s="59"/>
      <c r="LIZ32" s="59"/>
      <c r="LJA32" s="59"/>
      <c r="LJB32" s="59"/>
      <c r="LJC32" s="59"/>
      <c r="LJD32" s="59"/>
      <c r="LJE32" s="59"/>
      <c r="LJF32" s="59"/>
      <c r="LJG32" s="59"/>
      <c r="LJH32" s="59"/>
      <c r="LJI32" s="59"/>
      <c r="LJJ32" s="59"/>
      <c r="LJK32" s="59"/>
      <c r="LJL32" s="59"/>
      <c r="LJM32" s="59"/>
      <c r="LJN32" s="59"/>
      <c r="LJO32" s="59"/>
      <c r="LJP32" s="59"/>
      <c r="LJQ32" s="59"/>
      <c r="LJR32" s="59"/>
      <c r="LJS32" s="59"/>
      <c r="LJT32" s="59"/>
      <c r="LJU32" s="59"/>
      <c r="LJV32" s="59"/>
      <c r="LJW32" s="59"/>
      <c r="LJX32" s="59"/>
      <c r="LJY32" s="59"/>
      <c r="LJZ32" s="59"/>
      <c r="LKA32" s="59"/>
      <c r="LKB32" s="59"/>
      <c r="LKC32" s="59"/>
      <c r="LKD32" s="59"/>
      <c r="LKE32" s="59"/>
      <c r="LKF32" s="59"/>
      <c r="LKG32" s="59"/>
      <c r="LKH32" s="59"/>
      <c r="LKI32" s="59"/>
      <c r="LKJ32" s="59"/>
      <c r="LKK32" s="59"/>
      <c r="LKL32" s="59"/>
      <c r="LKM32" s="59"/>
      <c r="LKN32" s="59"/>
      <c r="LKO32" s="59"/>
      <c r="LKP32" s="59"/>
      <c r="LKQ32" s="59"/>
      <c r="LKR32" s="59"/>
      <c r="LKS32" s="59"/>
      <c r="LKT32" s="59"/>
      <c r="LKU32" s="59"/>
      <c r="LKV32" s="59"/>
      <c r="LKW32" s="59"/>
      <c r="LKX32" s="59"/>
      <c r="LKY32" s="59"/>
      <c r="LKZ32" s="59"/>
      <c r="LLA32" s="59"/>
      <c r="LLB32" s="59"/>
      <c r="LLC32" s="59"/>
      <c r="LLD32" s="59"/>
      <c r="LLE32" s="59"/>
      <c r="LLF32" s="59"/>
      <c r="LLG32" s="59"/>
      <c r="LLH32" s="59"/>
      <c r="LLI32" s="59"/>
      <c r="LLJ32" s="59"/>
      <c r="LLK32" s="59"/>
      <c r="LLL32" s="59"/>
      <c r="LLM32" s="59"/>
      <c r="LLN32" s="59"/>
      <c r="LLO32" s="59"/>
      <c r="LLP32" s="59"/>
      <c r="LLQ32" s="59"/>
      <c r="LLR32" s="59"/>
      <c r="LLS32" s="59"/>
      <c r="LLT32" s="59"/>
      <c r="LLU32" s="59"/>
      <c r="LLV32" s="59"/>
      <c r="LLW32" s="59"/>
      <c r="LLX32" s="59"/>
      <c r="LLY32" s="59"/>
      <c r="LLZ32" s="59"/>
      <c r="LMA32" s="59"/>
      <c r="LMB32" s="59"/>
      <c r="LMC32" s="59"/>
      <c r="LMD32" s="59"/>
      <c r="LME32" s="59"/>
      <c r="LMF32" s="59"/>
      <c r="LMG32" s="59"/>
      <c r="LMH32" s="59"/>
      <c r="LMI32" s="59"/>
      <c r="LMJ32" s="59"/>
      <c r="LMK32" s="59"/>
      <c r="LML32" s="59"/>
      <c r="LMM32" s="59"/>
      <c r="LMN32" s="59"/>
      <c r="LMO32" s="59"/>
      <c r="LMP32" s="59"/>
      <c r="LMQ32" s="59"/>
      <c r="LMR32" s="59"/>
      <c r="LMS32" s="59"/>
      <c r="LMT32" s="59"/>
      <c r="LMU32" s="59"/>
      <c r="LMV32" s="59"/>
      <c r="LMW32" s="59"/>
      <c r="LMX32" s="59"/>
      <c r="LMY32" s="59"/>
      <c r="LMZ32" s="59"/>
      <c r="LNA32" s="59"/>
      <c r="LNB32" s="59"/>
      <c r="LNC32" s="59"/>
      <c r="LND32" s="59"/>
      <c r="LNE32" s="59"/>
      <c r="LNF32" s="59"/>
      <c r="LNG32" s="59"/>
      <c r="LNH32" s="59"/>
      <c r="LNI32" s="59"/>
      <c r="LNJ32" s="59"/>
      <c r="LNK32" s="59"/>
      <c r="LNL32" s="59"/>
      <c r="LNM32" s="59"/>
      <c r="LNN32" s="59"/>
      <c r="LNO32" s="59"/>
      <c r="LNP32" s="59"/>
      <c r="LNQ32" s="59"/>
      <c r="LNR32" s="59"/>
      <c r="LNS32" s="59"/>
      <c r="LNT32" s="59"/>
      <c r="LNU32" s="59"/>
      <c r="LNV32" s="59"/>
      <c r="LNW32" s="59"/>
      <c r="LNX32" s="59"/>
      <c r="LNY32" s="59"/>
      <c r="LNZ32" s="59"/>
      <c r="LOA32" s="59"/>
      <c r="LOB32" s="59"/>
      <c r="LOC32" s="59"/>
      <c r="LOD32" s="59"/>
      <c r="LOE32" s="59"/>
      <c r="LOF32" s="59"/>
      <c r="LOG32" s="59"/>
      <c r="LOH32" s="59"/>
      <c r="LOI32" s="59"/>
      <c r="LOJ32" s="59"/>
      <c r="LOK32" s="59"/>
      <c r="LOL32" s="59"/>
      <c r="LOM32" s="59"/>
      <c r="LON32" s="59"/>
      <c r="LOO32" s="59"/>
      <c r="LOP32" s="59"/>
      <c r="LOQ32" s="59"/>
      <c r="LOR32" s="59"/>
      <c r="LOS32" s="59"/>
      <c r="LOT32" s="59"/>
      <c r="LOU32" s="59"/>
      <c r="LOV32" s="59"/>
      <c r="LOW32" s="59"/>
      <c r="LOX32" s="59"/>
      <c r="LOY32" s="59"/>
      <c r="LOZ32" s="59"/>
      <c r="LPA32" s="59"/>
      <c r="LPB32" s="59"/>
      <c r="LPC32" s="59"/>
      <c r="LPD32" s="59"/>
      <c r="LPE32" s="59"/>
      <c r="LPF32" s="59"/>
      <c r="LPG32" s="59"/>
      <c r="LPH32" s="59"/>
      <c r="LPI32" s="59"/>
      <c r="LPJ32" s="59"/>
      <c r="LPK32" s="59"/>
      <c r="LPL32" s="59"/>
      <c r="LPM32" s="59"/>
      <c r="LPN32" s="59"/>
      <c r="LPO32" s="59"/>
      <c r="LPP32" s="59"/>
      <c r="LPQ32" s="59"/>
      <c r="LPR32" s="59"/>
      <c r="LPS32" s="59"/>
      <c r="LPT32" s="59"/>
      <c r="LPU32" s="59"/>
      <c r="LPV32" s="59"/>
      <c r="LPW32" s="59"/>
      <c r="LPX32" s="59"/>
      <c r="LPY32" s="59"/>
      <c r="LPZ32" s="59"/>
      <c r="LQA32" s="59"/>
      <c r="LQB32" s="59"/>
      <c r="LQC32" s="59"/>
      <c r="LQD32" s="59"/>
      <c r="LQE32" s="59"/>
      <c r="LQF32" s="59"/>
      <c r="LQG32" s="59"/>
      <c r="LQH32" s="59"/>
      <c r="LQI32" s="59"/>
      <c r="LQJ32" s="59"/>
      <c r="LQK32" s="59"/>
      <c r="LQL32" s="59"/>
      <c r="LQM32" s="59"/>
      <c r="LQN32" s="59"/>
      <c r="LQO32" s="59"/>
      <c r="LQP32" s="59"/>
      <c r="LQQ32" s="59"/>
      <c r="LQR32" s="59"/>
      <c r="LQS32" s="59"/>
      <c r="LQT32" s="59"/>
      <c r="LQU32" s="59"/>
      <c r="LQV32" s="59"/>
      <c r="LQW32" s="59"/>
      <c r="LQX32" s="59"/>
      <c r="LQY32" s="59"/>
      <c r="LQZ32" s="59"/>
      <c r="LRA32" s="59"/>
      <c r="LRB32" s="59"/>
      <c r="LRC32" s="59"/>
      <c r="LRD32" s="59"/>
      <c r="LRE32" s="59"/>
      <c r="LRF32" s="59"/>
      <c r="LRG32" s="59"/>
      <c r="LRH32" s="59"/>
      <c r="LRI32" s="59"/>
      <c r="LRJ32" s="59"/>
      <c r="LRK32" s="59"/>
      <c r="LRL32" s="59"/>
      <c r="LRM32" s="59"/>
      <c r="LRN32" s="59"/>
      <c r="LRO32" s="59"/>
      <c r="LRP32" s="59"/>
      <c r="LRQ32" s="59"/>
      <c r="LRR32" s="59"/>
      <c r="LRS32" s="59"/>
      <c r="LRT32" s="59"/>
      <c r="LRU32" s="59"/>
      <c r="LRV32" s="59"/>
      <c r="LRW32" s="59"/>
      <c r="LRX32" s="59"/>
      <c r="LRY32" s="59"/>
      <c r="LRZ32" s="59"/>
      <c r="LSA32" s="59"/>
      <c r="LSB32" s="59"/>
      <c r="LSC32" s="59"/>
      <c r="LSD32" s="59"/>
      <c r="LSE32" s="59"/>
      <c r="LSF32" s="59"/>
      <c r="LSG32" s="59"/>
      <c r="LSH32" s="59"/>
      <c r="LSI32" s="59"/>
      <c r="LSJ32" s="59"/>
      <c r="LSK32" s="59"/>
      <c r="LSL32" s="59"/>
      <c r="LSM32" s="59"/>
      <c r="LSN32" s="59"/>
      <c r="LSO32" s="59"/>
      <c r="LSP32" s="59"/>
      <c r="LSQ32" s="59"/>
      <c r="LSR32" s="59"/>
      <c r="LSS32" s="59"/>
      <c r="LST32" s="59"/>
      <c r="LSU32" s="59"/>
      <c r="LSV32" s="59"/>
      <c r="LSW32" s="59"/>
      <c r="LSX32" s="59"/>
      <c r="LSY32" s="59"/>
      <c r="LSZ32" s="59"/>
      <c r="LTA32" s="59"/>
      <c r="LTB32" s="59"/>
      <c r="LTC32" s="59"/>
      <c r="LTD32" s="59"/>
      <c r="LTE32" s="59"/>
      <c r="LTF32" s="59"/>
      <c r="LTG32" s="59"/>
      <c r="LTH32" s="59"/>
      <c r="LTI32" s="59"/>
      <c r="LTJ32" s="59"/>
      <c r="LTK32" s="59"/>
      <c r="LTL32" s="59"/>
      <c r="LTM32" s="59"/>
      <c r="LTN32" s="59"/>
      <c r="LTO32" s="59"/>
      <c r="LTP32" s="59"/>
      <c r="LTQ32" s="59"/>
      <c r="LTR32" s="59"/>
      <c r="LTS32" s="59"/>
      <c r="LTT32" s="59"/>
      <c r="LTU32" s="59"/>
      <c r="LTV32" s="59"/>
      <c r="LTW32" s="59"/>
      <c r="LTX32" s="59"/>
      <c r="LTY32" s="59"/>
      <c r="LTZ32" s="59"/>
      <c r="LUA32" s="59"/>
      <c r="LUB32" s="59"/>
      <c r="LUC32" s="59"/>
      <c r="LUD32" s="59"/>
      <c r="LUE32" s="59"/>
      <c r="LUF32" s="59"/>
      <c r="LUG32" s="59"/>
      <c r="LUH32" s="59"/>
      <c r="LUI32" s="59"/>
      <c r="LUJ32" s="59"/>
      <c r="LUK32" s="59"/>
      <c r="LUL32" s="59"/>
      <c r="LUM32" s="59"/>
      <c r="LUN32" s="59"/>
      <c r="LUO32" s="59"/>
      <c r="LUP32" s="59"/>
      <c r="LUQ32" s="59"/>
      <c r="LUR32" s="59"/>
      <c r="LUS32" s="59"/>
      <c r="LUT32" s="59"/>
      <c r="LUU32" s="59"/>
      <c r="LUV32" s="59"/>
      <c r="LUW32" s="59"/>
      <c r="LUX32" s="59"/>
      <c r="LUY32" s="59"/>
      <c r="LUZ32" s="59"/>
      <c r="LVA32" s="59"/>
      <c r="LVB32" s="59"/>
      <c r="LVC32" s="59"/>
      <c r="LVD32" s="59"/>
      <c r="LVE32" s="59"/>
      <c r="LVF32" s="59"/>
      <c r="LVG32" s="59"/>
      <c r="LVH32" s="59"/>
      <c r="LVI32" s="59"/>
      <c r="LVJ32" s="59"/>
      <c r="LVK32" s="59"/>
      <c r="LVL32" s="59"/>
      <c r="LVM32" s="59"/>
      <c r="LVN32" s="59"/>
      <c r="LVO32" s="59"/>
      <c r="LVP32" s="59"/>
      <c r="LVQ32" s="59"/>
      <c r="LVR32" s="59"/>
      <c r="LVS32" s="59"/>
      <c r="LVT32" s="59"/>
      <c r="LVU32" s="59"/>
      <c r="LVV32" s="59"/>
      <c r="LVW32" s="59"/>
      <c r="LVX32" s="59"/>
      <c r="LVY32" s="59"/>
      <c r="LVZ32" s="59"/>
      <c r="LWA32" s="59"/>
      <c r="LWB32" s="59"/>
      <c r="LWC32" s="59"/>
      <c r="LWD32" s="59"/>
      <c r="LWE32" s="59"/>
      <c r="LWF32" s="59"/>
      <c r="LWG32" s="59"/>
      <c r="LWH32" s="59"/>
      <c r="LWI32" s="59"/>
      <c r="LWJ32" s="59"/>
      <c r="LWK32" s="59"/>
      <c r="LWL32" s="59"/>
      <c r="LWM32" s="59"/>
      <c r="LWN32" s="59"/>
      <c r="LWO32" s="59"/>
      <c r="LWP32" s="59"/>
      <c r="LWQ32" s="59"/>
      <c r="LWR32" s="59"/>
      <c r="LWS32" s="59"/>
      <c r="LWT32" s="59"/>
      <c r="LWU32" s="59"/>
      <c r="LWV32" s="59"/>
      <c r="LWW32" s="59"/>
      <c r="LWX32" s="59"/>
      <c r="LWY32" s="59"/>
      <c r="LWZ32" s="59"/>
      <c r="LXA32" s="59"/>
      <c r="LXB32" s="59"/>
      <c r="LXC32" s="59"/>
      <c r="LXD32" s="59"/>
      <c r="LXE32" s="59"/>
      <c r="LXF32" s="59"/>
      <c r="LXG32" s="59"/>
      <c r="LXH32" s="59"/>
      <c r="LXI32" s="59"/>
      <c r="LXJ32" s="59"/>
      <c r="LXK32" s="59"/>
      <c r="LXL32" s="59"/>
      <c r="LXM32" s="59"/>
      <c r="LXN32" s="59"/>
      <c r="LXO32" s="59"/>
      <c r="LXP32" s="59"/>
      <c r="LXQ32" s="59"/>
      <c r="LXR32" s="59"/>
      <c r="LXS32" s="59"/>
      <c r="LXT32" s="59"/>
      <c r="LXU32" s="59"/>
      <c r="LXV32" s="59"/>
      <c r="LXW32" s="59"/>
      <c r="LXX32" s="59"/>
      <c r="LXY32" s="59"/>
      <c r="LXZ32" s="59"/>
      <c r="LYA32" s="59"/>
      <c r="LYB32" s="59"/>
      <c r="LYC32" s="59"/>
      <c r="LYD32" s="59"/>
      <c r="LYE32" s="59"/>
      <c r="LYF32" s="59"/>
      <c r="LYG32" s="59"/>
      <c r="LYH32" s="59"/>
      <c r="LYI32" s="59"/>
      <c r="LYJ32" s="59"/>
      <c r="LYK32" s="59"/>
      <c r="LYL32" s="59"/>
      <c r="LYM32" s="59"/>
      <c r="LYN32" s="59"/>
      <c r="LYO32" s="59"/>
      <c r="LYP32" s="59"/>
      <c r="LYQ32" s="59"/>
      <c r="LYR32" s="59"/>
      <c r="LYS32" s="59"/>
      <c r="LYT32" s="59"/>
      <c r="LYU32" s="59"/>
      <c r="LYV32" s="59"/>
      <c r="LYW32" s="59"/>
      <c r="LYX32" s="59"/>
      <c r="LYY32" s="59"/>
      <c r="LYZ32" s="59"/>
      <c r="LZA32" s="59"/>
      <c r="LZB32" s="59"/>
      <c r="LZC32" s="59"/>
      <c r="LZD32" s="59"/>
      <c r="LZE32" s="59"/>
      <c r="LZF32" s="59"/>
      <c r="LZG32" s="59"/>
      <c r="LZH32" s="59"/>
      <c r="LZI32" s="59"/>
      <c r="LZJ32" s="59"/>
      <c r="LZK32" s="59"/>
      <c r="LZL32" s="59"/>
      <c r="LZM32" s="59"/>
      <c r="LZN32" s="59"/>
      <c r="LZO32" s="59"/>
      <c r="LZP32" s="59"/>
      <c r="LZQ32" s="59"/>
      <c r="LZR32" s="59"/>
      <c r="LZS32" s="59"/>
      <c r="LZT32" s="59"/>
      <c r="LZU32" s="59"/>
      <c r="LZV32" s="59"/>
      <c r="LZW32" s="59"/>
      <c r="LZX32" s="59"/>
      <c r="LZY32" s="59"/>
      <c r="LZZ32" s="59"/>
      <c r="MAA32" s="59"/>
      <c r="MAB32" s="59"/>
      <c r="MAC32" s="59"/>
      <c r="MAD32" s="59"/>
      <c r="MAE32" s="59"/>
      <c r="MAF32" s="59"/>
      <c r="MAG32" s="59"/>
      <c r="MAH32" s="59"/>
      <c r="MAI32" s="59"/>
      <c r="MAJ32" s="59"/>
      <c r="MAK32" s="59"/>
      <c r="MAL32" s="59"/>
      <c r="MAM32" s="59"/>
      <c r="MAN32" s="59"/>
      <c r="MAO32" s="59"/>
      <c r="MAP32" s="59"/>
      <c r="MAQ32" s="59"/>
      <c r="MAR32" s="59"/>
      <c r="MAS32" s="59"/>
      <c r="MAT32" s="59"/>
      <c r="MAU32" s="59"/>
      <c r="MAV32" s="59"/>
      <c r="MAW32" s="59"/>
      <c r="MAX32" s="59"/>
      <c r="MAY32" s="59"/>
      <c r="MAZ32" s="59"/>
      <c r="MBA32" s="59"/>
      <c r="MBB32" s="59"/>
      <c r="MBC32" s="59"/>
      <c r="MBD32" s="59"/>
      <c r="MBE32" s="59"/>
      <c r="MBF32" s="59"/>
      <c r="MBG32" s="59"/>
      <c r="MBH32" s="59"/>
      <c r="MBI32" s="59"/>
      <c r="MBJ32" s="59"/>
      <c r="MBK32" s="59"/>
      <c r="MBL32" s="59"/>
      <c r="MBM32" s="59"/>
      <c r="MBN32" s="59"/>
      <c r="MBO32" s="59"/>
      <c r="MBP32" s="59"/>
      <c r="MBQ32" s="59"/>
      <c r="MBR32" s="59"/>
      <c r="MBS32" s="59"/>
      <c r="MBT32" s="59"/>
      <c r="MBU32" s="59"/>
      <c r="MBV32" s="59"/>
      <c r="MBW32" s="59"/>
      <c r="MBX32" s="59"/>
      <c r="MBY32" s="59"/>
      <c r="MBZ32" s="59"/>
      <c r="MCA32" s="59"/>
      <c r="MCB32" s="59"/>
      <c r="MCC32" s="59"/>
      <c r="MCD32" s="59"/>
      <c r="MCE32" s="59"/>
      <c r="MCF32" s="59"/>
      <c r="MCG32" s="59"/>
      <c r="MCH32" s="59"/>
      <c r="MCI32" s="59"/>
      <c r="MCJ32" s="59"/>
      <c r="MCK32" s="59"/>
      <c r="MCL32" s="59"/>
      <c r="MCM32" s="59"/>
      <c r="MCN32" s="59"/>
      <c r="MCO32" s="59"/>
      <c r="MCP32" s="59"/>
      <c r="MCQ32" s="59"/>
      <c r="MCR32" s="59"/>
      <c r="MCS32" s="59"/>
      <c r="MCT32" s="59"/>
      <c r="MCU32" s="59"/>
      <c r="MCV32" s="59"/>
      <c r="MCW32" s="59"/>
      <c r="MCX32" s="59"/>
      <c r="MCY32" s="59"/>
      <c r="MCZ32" s="59"/>
      <c r="MDA32" s="59"/>
      <c r="MDB32" s="59"/>
      <c r="MDC32" s="59"/>
      <c r="MDD32" s="59"/>
      <c r="MDE32" s="59"/>
      <c r="MDF32" s="59"/>
      <c r="MDG32" s="59"/>
      <c r="MDH32" s="59"/>
      <c r="MDI32" s="59"/>
      <c r="MDJ32" s="59"/>
      <c r="MDK32" s="59"/>
      <c r="MDL32" s="59"/>
      <c r="MDM32" s="59"/>
      <c r="MDN32" s="59"/>
      <c r="MDO32" s="59"/>
      <c r="MDP32" s="59"/>
      <c r="MDQ32" s="59"/>
      <c r="MDR32" s="59"/>
      <c r="MDS32" s="59"/>
      <c r="MDT32" s="59"/>
      <c r="MDU32" s="59"/>
      <c r="MDV32" s="59"/>
      <c r="MDW32" s="59"/>
      <c r="MDX32" s="59"/>
      <c r="MDY32" s="59"/>
      <c r="MDZ32" s="59"/>
      <c r="MEA32" s="59"/>
      <c r="MEB32" s="59"/>
      <c r="MEC32" s="59"/>
      <c r="MED32" s="59"/>
      <c r="MEE32" s="59"/>
      <c r="MEF32" s="59"/>
      <c r="MEG32" s="59"/>
      <c r="MEH32" s="59"/>
      <c r="MEI32" s="59"/>
      <c r="MEJ32" s="59"/>
      <c r="MEK32" s="59"/>
      <c r="MEL32" s="59"/>
      <c r="MEM32" s="59"/>
      <c r="MEN32" s="59"/>
      <c r="MEO32" s="59"/>
      <c r="MEP32" s="59"/>
      <c r="MEQ32" s="59"/>
      <c r="MER32" s="59"/>
      <c r="MES32" s="59"/>
      <c r="MET32" s="59"/>
      <c r="MEU32" s="59"/>
      <c r="MEV32" s="59"/>
      <c r="MEW32" s="59"/>
      <c r="MEX32" s="59"/>
      <c r="MEY32" s="59"/>
      <c r="MEZ32" s="59"/>
      <c r="MFA32" s="59"/>
      <c r="MFB32" s="59"/>
      <c r="MFC32" s="59"/>
      <c r="MFD32" s="59"/>
      <c r="MFE32" s="59"/>
      <c r="MFF32" s="59"/>
      <c r="MFG32" s="59"/>
      <c r="MFH32" s="59"/>
      <c r="MFI32" s="59"/>
      <c r="MFJ32" s="59"/>
      <c r="MFK32" s="59"/>
      <c r="MFL32" s="59"/>
      <c r="MFM32" s="59"/>
      <c r="MFN32" s="59"/>
      <c r="MFO32" s="59"/>
      <c r="MFP32" s="59"/>
      <c r="MFQ32" s="59"/>
      <c r="MFR32" s="59"/>
      <c r="MFS32" s="59"/>
      <c r="MFT32" s="59"/>
      <c r="MFU32" s="59"/>
      <c r="MFV32" s="59"/>
      <c r="MFW32" s="59"/>
      <c r="MFX32" s="59"/>
      <c r="MFY32" s="59"/>
      <c r="MFZ32" s="59"/>
      <c r="MGA32" s="59"/>
      <c r="MGB32" s="59"/>
      <c r="MGC32" s="59"/>
      <c r="MGD32" s="59"/>
      <c r="MGE32" s="59"/>
      <c r="MGF32" s="59"/>
      <c r="MGG32" s="59"/>
      <c r="MGH32" s="59"/>
      <c r="MGI32" s="59"/>
      <c r="MGJ32" s="59"/>
      <c r="MGK32" s="59"/>
      <c r="MGL32" s="59"/>
      <c r="MGM32" s="59"/>
      <c r="MGN32" s="59"/>
      <c r="MGO32" s="59"/>
      <c r="MGP32" s="59"/>
      <c r="MGQ32" s="59"/>
      <c r="MGR32" s="59"/>
      <c r="MGS32" s="59"/>
      <c r="MGT32" s="59"/>
      <c r="MGU32" s="59"/>
      <c r="MGV32" s="59"/>
      <c r="MGW32" s="59"/>
      <c r="MGX32" s="59"/>
      <c r="MGY32" s="59"/>
      <c r="MGZ32" s="59"/>
      <c r="MHA32" s="59"/>
      <c r="MHB32" s="59"/>
      <c r="MHC32" s="59"/>
      <c r="MHD32" s="59"/>
      <c r="MHE32" s="59"/>
      <c r="MHF32" s="59"/>
      <c r="MHG32" s="59"/>
      <c r="MHH32" s="59"/>
      <c r="MHI32" s="59"/>
      <c r="MHJ32" s="59"/>
      <c r="MHK32" s="59"/>
      <c r="MHL32" s="59"/>
      <c r="MHM32" s="59"/>
      <c r="MHN32" s="59"/>
      <c r="MHO32" s="59"/>
      <c r="MHP32" s="59"/>
      <c r="MHQ32" s="59"/>
      <c r="MHR32" s="59"/>
      <c r="MHS32" s="59"/>
      <c r="MHT32" s="59"/>
      <c r="MHU32" s="59"/>
      <c r="MHV32" s="59"/>
      <c r="MHW32" s="59"/>
      <c r="MHX32" s="59"/>
      <c r="MHY32" s="59"/>
      <c r="MHZ32" s="59"/>
      <c r="MIA32" s="59"/>
      <c r="MIB32" s="59"/>
      <c r="MIC32" s="59"/>
      <c r="MID32" s="59"/>
      <c r="MIE32" s="59"/>
      <c r="MIF32" s="59"/>
      <c r="MIG32" s="59"/>
      <c r="MIH32" s="59"/>
      <c r="MII32" s="59"/>
      <c r="MIJ32" s="59"/>
      <c r="MIK32" s="59"/>
      <c r="MIL32" s="59"/>
      <c r="MIM32" s="59"/>
      <c r="MIN32" s="59"/>
      <c r="MIO32" s="59"/>
      <c r="MIP32" s="59"/>
      <c r="MIQ32" s="59"/>
      <c r="MIR32" s="59"/>
      <c r="MIS32" s="59"/>
      <c r="MIT32" s="59"/>
      <c r="MIU32" s="59"/>
      <c r="MIV32" s="59"/>
      <c r="MIW32" s="59"/>
      <c r="MIX32" s="59"/>
      <c r="MIY32" s="59"/>
      <c r="MIZ32" s="59"/>
      <c r="MJA32" s="59"/>
      <c r="MJB32" s="59"/>
      <c r="MJC32" s="59"/>
      <c r="MJD32" s="59"/>
      <c r="MJE32" s="59"/>
      <c r="MJF32" s="59"/>
      <c r="MJG32" s="59"/>
      <c r="MJH32" s="59"/>
      <c r="MJI32" s="59"/>
      <c r="MJJ32" s="59"/>
      <c r="MJK32" s="59"/>
      <c r="MJL32" s="59"/>
      <c r="MJM32" s="59"/>
      <c r="MJN32" s="59"/>
      <c r="MJO32" s="59"/>
      <c r="MJP32" s="59"/>
      <c r="MJQ32" s="59"/>
      <c r="MJR32" s="59"/>
      <c r="MJS32" s="59"/>
      <c r="MJT32" s="59"/>
      <c r="MJU32" s="59"/>
      <c r="MJV32" s="59"/>
      <c r="MJW32" s="59"/>
      <c r="MJX32" s="59"/>
      <c r="MJY32" s="59"/>
      <c r="MJZ32" s="59"/>
      <c r="MKA32" s="59"/>
      <c r="MKB32" s="59"/>
      <c r="MKC32" s="59"/>
      <c r="MKD32" s="59"/>
      <c r="MKE32" s="59"/>
      <c r="MKF32" s="59"/>
      <c r="MKG32" s="59"/>
      <c r="MKH32" s="59"/>
      <c r="MKI32" s="59"/>
      <c r="MKJ32" s="59"/>
      <c r="MKK32" s="59"/>
      <c r="MKL32" s="59"/>
      <c r="MKM32" s="59"/>
      <c r="MKN32" s="59"/>
      <c r="MKO32" s="59"/>
      <c r="MKP32" s="59"/>
      <c r="MKQ32" s="59"/>
      <c r="MKR32" s="59"/>
      <c r="MKS32" s="59"/>
      <c r="MKT32" s="59"/>
      <c r="MKU32" s="59"/>
      <c r="MKV32" s="59"/>
      <c r="MKW32" s="59"/>
      <c r="MKX32" s="59"/>
      <c r="MKY32" s="59"/>
      <c r="MKZ32" s="59"/>
      <c r="MLA32" s="59"/>
      <c r="MLB32" s="59"/>
      <c r="MLC32" s="59"/>
      <c r="MLD32" s="59"/>
      <c r="MLE32" s="59"/>
      <c r="MLF32" s="59"/>
      <c r="MLG32" s="59"/>
      <c r="MLH32" s="59"/>
      <c r="MLI32" s="59"/>
      <c r="MLJ32" s="59"/>
      <c r="MLK32" s="59"/>
      <c r="MLL32" s="59"/>
      <c r="MLM32" s="59"/>
      <c r="MLN32" s="59"/>
      <c r="MLO32" s="59"/>
      <c r="MLP32" s="59"/>
      <c r="MLQ32" s="59"/>
      <c r="MLR32" s="59"/>
      <c r="MLS32" s="59"/>
      <c r="MLT32" s="59"/>
      <c r="MLU32" s="59"/>
      <c r="MLV32" s="59"/>
      <c r="MLW32" s="59"/>
      <c r="MLX32" s="59"/>
      <c r="MLY32" s="59"/>
      <c r="MLZ32" s="59"/>
      <c r="MMA32" s="59"/>
      <c r="MMB32" s="59"/>
      <c r="MMC32" s="59"/>
      <c r="MMD32" s="59"/>
      <c r="MME32" s="59"/>
      <c r="MMF32" s="59"/>
      <c r="MMG32" s="59"/>
      <c r="MMH32" s="59"/>
      <c r="MMI32" s="59"/>
      <c r="MMJ32" s="59"/>
      <c r="MMK32" s="59"/>
      <c r="MML32" s="59"/>
      <c r="MMM32" s="59"/>
      <c r="MMN32" s="59"/>
      <c r="MMO32" s="59"/>
      <c r="MMP32" s="59"/>
      <c r="MMQ32" s="59"/>
      <c r="MMR32" s="59"/>
      <c r="MMS32" s="59"/>
      <c r="MMT32" s="59"/>
      <c r="MMU32" s="59"/>
      <c r="MMV32" s="59"/>
      <c r="MMW32" s="59"/>
      <c r="MMX32" s="59"/>
      <c r="MMY32" s="59"/>
      <c r="MMZ32" s="59"/>
      <c r="MNA32" s="59"/>
      <c r="MNB32" s="59"/>
      <c r="MNC32" s="59"/>
      <c r="MND32" s="59"/>
      <c r="MNE32" s="59"/>
      <c r="MNF32" s="59"/>
      <c r="MNG32" s="59"/>
      <c r="MNH32" s="59"/>
      <c r="MNI32" s="59"/>
      <c r="MNJ32" s="59"/>
      <c r="MNK32" s="59"/>
      <c r="MNL32" s="59"/>
      <c r="MNM32" s="59"/>
      <c r="MNN32" s="59"/>
      <c r="MNO32" s="59"/>
      <c r="MNP32" s="59"/>
      <c r="MNQ32" s="59"/>
      <c r="MNR32" s="59"/>
      <c r="MNS32" s="59"/>
      <c r="MNT32" s="59"/>
      <c r="MNU32" s="59"/>
      <c r="MNV32" s="59"/>
      <c r="MNW32" s="59"/>
      <c r="MNX32" s="59"/>
      <c r="MNY32" s="59"/>
      <c r="MNZ32" s="59"/>
      <c r="MOA32" s="59"/>
      <c r="MOB32" s="59"/>
      <c r="MOC32" s="59"/>
      <c r="MOD32" s="59"/>
      <c r="MOE32" s="59"/>
      <c r="MOF32" s="59"/>
      <c r="MOG32" s="59"/>
      <c r="MOH32" s="59"/>
      <c r="MOI32" s="59"/>
      <c r="MOJ32" s="59"/>
      <c r="MOK32" s="59"/>
      <c r="MOL32" s="59"/>
      <c r="MOM32" s="59"/>
      <c r="MON32" s="59"/>
      <c r="MOO32" s="59"/>
      <c r="MOP32" s="59"/>
      <c r="MOQ32" s="59"/>
      <c r="MOR32" s="59"/>
      <c r="MOS32" s="59"/>
      <c r="MOT32" s="59"/>
      <c r="MOU32" s="59"/>
      <c r="MOV32" s="59"/>
      <c r="MOW32" s="59"/>
      <c r="MOX32" s="59"/>
      <c r="MOY32" s="59"/>
      <c r="MOZ32" s="59"/>
      <c r="MPA32" s="59"/>
      <c r="MPB32" s="59"/>
      <c r="MPC32" s="59"/>
      <c r="MPD32" s="59"/>
      <c r="MPE32" s="59"/>
      <c r="MPF32" s="59"/>
      <c r="MPG32" s="59"/>
      <c r="MPH32" s="59"/>
      <c r="MPI32" s="59"/>
      <c r="MPJ32" s="59"/>
      <c r="MPK32" s="59"/>
      <c r="MPL32" s="59"/>
      <c r="MPM32" s="59"/>
      <c r="MPN32" s="59"/>
      <c r="MPO32" s="59"/>
      <c r="MPP32" s="59"/>
      <c r="MPQ32" s="59"/>
      <c r="MPR32" s="59"/>
      <c r="MPS32" s="59"/>
      <c r="MPT32" s="59"/>
      <c r="MPU32" s="59"/>
      <c r="MPV32" s="59"/>
      <c r="MPW32" s="59"/>
      <c r="MPX32" s="59"/>
      <c r="MPY32" s="59"/>
      <c r="MPZ32" s="59"/>
      <c r="MQA32" s="59"/>
      <c r="MQB32" s="59"/>
      <c r="MQC32" s="59"/>
      <c r="MQD32" s="59"/>
      <c r="MQE32" s="59"/>
      <c r="MQF32" s="59"/>
      <c r="MQG32" s="59"/>
      <c r="MQH32" s="59"/>
      <c r="MQI32" s="59"/>
      <c r="MQJ32" s="59"/>
      <c r="MQK32" s="59"/>
      <c r="MQL32" s="59"/>
      <c r="MQM32" s="59"/>
      <c r="MQN32" s="59"/>
      <c r="MQO32" s="59"/>
      <c r="MQP32" s="59"/>
      <c r="MQQ32" s="59"/>
      <c r="MQR32" s="59"/>
      <c r="MQS32" s="59"/>
      <c r="MQT32" s="59"/>
      <c r="MQU32" s="59"/>
      <c r="MQV32" s="59"/>
      <c r="MQW32" s="59"/>
      <c r="MQX32" s="59"/>
      <c r="MQY32" s="59"/>
      <c r="MQZ32" s="59"/>
      <c r="MRA32" s="59"/>
      <c r="MRB32" s="59"/>
      <c r="MRC32" s="59"/>
      <c r="MRD32" s="59"/>
      <c r="MRE32" s="59"/>
      <c r="MRF32" s="59"/>
      <c r="MRG32" s="59"/>
      <c r="MRH32" s="59"/>
      <c r="MRI32" s="59"/>
      <c r="MRJ32" s="59"/>
      <c r="MRK32" s="59"/>
      <c r="MRL32" s="59"/>
      <c r="MRM32" s="59"/>
      <c r="MRN32" s="59"/>
      <c r="MRO32" s="59"/>
      <c r="MRP32" s="59"/>
      <c r="MRQ32" s="59"/>
      <c r="MRR32" s="59"/>
      <c r="MRS32" s="59"/>
      <c r="MRT32" s="59"/>
      <c r="MRU32" s="59"/>
      <c r="MRV32" s="59"/>
      <c r="MRW32" s="59"/>
      <c r="MRX32" s="59"/>
      <c r="MRY32" s="59"/>
      <c r="MRZ32" s="59"/>
      <c r="MSA32" s="59"/>
      <c r="MSB32" s="59"/>
      <c r="MSC32" s="59"/>
      <c r="MSD32" s="59"/>
      <c r="MSE32" s="59"/>
      <c r="MSF32" s="59"/>
      <c r="MSG32" s="59"/>
      <c r="MSH32" s="59"/>
      <c r="MSI32" s="59"/>
      <c r="MSJ32" s="59"/>
      <c r="MSK32" s="59"/>
      <c r="MSL32" s="59"/>
      <c r="MSM32" s="59"/>
      <c r="MSN32" s="59"/>
      <c r="MSO32" s="59"/>
      <c r="MSP32" s="59"/>
      <c r="MSQ32" s="59"/>
      <c r="MSR32" s="59"/>
      <c r="MSS32" s="59"/>
      <c r="MST32" s="59"/>
      <c r="MSU32" s="59"/>
      <c r="MSV32" s="59"/>
      <c r="MSW32" s="59"/>
      <c r="MSX32" s="59"/>
      <c r="MSY32" s="59"/>
      <c r="MSZ32" s="59"/>
      <c r="MTA32" s="59"/>
      <c r="MTB32" s="59"/>
      <c r="MTC32" s="59"/>
      <c r="MTD32" s="59"/>
      <c r="MTE32" s="59"/>
      <c r="MTF32" s="59"/>
      <c r="MTG32" s="59"/>
      <c r="MTH32" s="59"/>
      <c r="MTI32" s="59"/>
      <c r="MTJ32" s="59"/>
      <c r="MTK32" s="59"/>
      <c r="MTL32" s="59"/>
      <c r="MTM32" s="59"/>
      <c r="MTN32" s="59"/>
      <c r="MTO32" s="59"/>
      <c r="MTP32" s="59"/>
      <c r="MTQ32" s="59"/>
      <c r="MTR32" s="59"/>
      <c r="MTS32" s="59"/>
      <c r="MTT32" s="59"/>
      <c r="MTU32" s="59"/>
      <c r="MTV32" s="59"/>
      <c r="MTW32" s="59"/>
      <c r="MTX32" s="59"/>
      <c r="MTY32" s="59"/>
      <c r="MTZ32" s="59"/>
      <c r="MUA32" s="59"/>
      <c r="MUB32" s="59"/>
      <c r="MUC32" s="59"/>
      <c r="MUD32" s="59"/>
      <c r="MUE32" s="59"/>
      <c r="MUF32" s="59"/>
      <c r="MUG32" s="59"/>
      <c r="MUH32" s="59"/>
      <c r="MUI32" s="59"/>
      <c r="MUJ32" s="59"/>
      <c r="MUK32" s="59"/>
      <c r="MUL32" s="59"/>
      <c r="MUM32" s="59"/>
      <c r="MUN32" s="59"/>
      <c r="MUO32" s="59"/>
      <c r="MUP32" s="59"/>
      <c r="MUQ32" s="59"/>
      <c r="MUR32" s="59"/>
      <c r="MUS32" s="59"/>
      <c r="MUT32" s="59"/>
      <c r="MUU32" s="59"/>
      <c r="MUV32" s="59"/>
      <c r="MUW32" s="59"/>
      <c r="MUX32" s="59"/>
      <c r="MUY32" s="59"/>
      <c r="MUZ32" s="59"/>
      <c r="MVA32" s="59"/>
      <c r="MVB32" s="59"/>
      <c r="MVC32" s="59"/>
      <c r="MVD32" s="59"/>
      <c r="MVE32" s="59"/>
      <c r="MVF32" s="59"/>
      <c r="MVG32" s="59"/>
      <c r="MVH32" s="59"/>
      <c r="MVI32" s="59"/>
      <c r="MVJ32" s="59"/>
      <c r="MVK32" s="59"/>
      <c r="MVL32" s="59"/>
      <c r="MVM32" s="59"/>
      <c r="MVN32" s="59"/>
      <c r="MVO32" s="59"/>
      <c r="MVP32" s="59"/>
      <c r="MVQ32" s="59"/>
      <c r="MVR32" s="59"/>
      <c r="MVS32" s="59"/>
      <c r="MVT32" s="59"/>
      <c r="MVU32" s="59"/>
      <c r="MVV32" s="59"/>
      <c r="MVW32" s="59"/>
      <c r="MVX32" s="59"/>
      <c r="MVY32" s="59"/>
      <c r="MVZ32" s="59"/>
      <c r="MWA32" s="59"/>
      <c r="MWB32" s="59"/>
      <c r="MWC32" s="59"/>
      <c r="MWD32" s="59"/>
      <c r="MWE32" s="59"/>
      <c r="MWF32" s="59"/>
      <c r="MWG32" s="59"/>
      <c r="MWH32" s="59"/>
      <c r="MWI32" s="59"/>
      <c r="MWJ32" s="59"/>
      <c r="MWK32" s="59"/>
      <c r="MWL32" s="59"/>
      <c r="MWM32" s="59"/>
      <c r="MWN32" s="59"/>
      <c r="MWO32" s="59"/>
      <c r="MWP32" s="59"/>
      <c r="MWQ32" s="59"/>
      <c r="MWR32" s="59"/>
      <c r="MWS32" s="59"/>
      <c r="MWT32" s="59"/>
      <c r="MWU32" s="59"/>
      <c r="MWV32" s="59"/>
      <c r="MWW32" s="59"/>
      <c r="MWX32" s="59"/>
      <c r="MWY32" s="59"/>
      <c r="MWZ32" s="59"/>
      <c r="MXA32" s="59"/>
      <c r="MXB32" s="59"/>
      <c r="MXC32" s="59"/>
      <c r="MXD32" s="59"/>
      <c r="MXE32" s="59"/>
      <c r="MXF32" s="59"/>
      <c r="MXG32" s="59"/>
      <c r="MXH32" s="59"/>
      <c r="MXI32" s="59"/>
      <c r="MXJ32" s="59"/>
      <c r="MXK32" s="59"/>
      <c r="MXL32" s="59"/>
      <c r="MXM32" s="59"/>
      <c r="MXN32" s="59"/>
      <c r="MXO32" s="59"/>
      <c r="MXP32" s="59"/>
      <c r="MXQ32" s="59"/>
      <c r="MXR32" s="59"/>
      <c r="MXS32" s="59"/>
      <c r="MXT32" s="59"/>
      <c r="MXU32" s="59"/>
      <c r="MXV32" s="59"/>
      <c r="MXW32" s="59"/>
      <c r="MXX32" s="59"/>
      <c r="MXY32" s="59"/>
      <c r="MXZ32" s="59"/>
      <c r="MYA32" s="59"/>
      <c r="MYB32" s="59"/>
      <c r="MYC32" s="59"/>
      <c r="MYD32" s="59"/>
      <c r="MYE32" s="59"/>
      <c r="MYF32" s="59"/>
      <c r="MYG32" s="59"/>
      <c r="MYH32" s="59"/>
      <c r="MYI32" s="59"/>
      <c r="MYJ32" s="59"/>
      <c r="MYK32" s="59"/>
      <c r="MYL32" s="59"/>
      <c r="MYM32" s="59"/>
      <c r="MYN32" s="59"/>
      <c r="MYO32" s="59"/>
      <c r="MYP32" s="59"/>
      <c r="MYQ32" s="59"/>
      <c r="MYR32" s="59"/>
      <c r="MYS32" s="59"/>
      <c r="MYT32" s="59"/>
      <c r="MYU32" s="59"/>
      <c r="MYV32" s="59"/>
      <c r="MYW32" s="59"/>
      <c r="MYX32" s="59"/>
      <c r="MYY32" s="59"/>
      <c r="MYZ32" s="59"/>
      <c r="MZA32" s="59"/>
      <c r="MZB32" s="59"/>
      <c r="MZC32" s="59"/>
      <c r="MZD32" s="59"/>
      <c r="MZE32" s="59"/>
      <c r="MZF32" s="59"/>
      <c r="MZG32" s="59"/>
      <c r="MZH32" s="59"/>
      <c r="MZI32" s="59"/>
      <c r="MZJ32" s="59"/>
      <c r="MZK32" s="59"/>
      <c r="MZL32" s="59"/>
      <c r="MZM32" s="59"/>
      <c r="MZN32" s="59"/>
      <c r="MZO32" s="59"/>
      <c r="MZP32" s="59"/>
      <c r="MZQ32" s="59"/>
      <c r="MZR32" s="59"/>
      <c r="MZS32" s="59"/>
      <c r="MZT32" s="59"/>
      <c r="MZU32" s="59"/>
      <c r="MZV32" s="59"/>
      <c r="MZW32" s="59"/>
      <c r="MZX32" s="59"/>
      <c r="MZY32" s="59"/>
      <c r="MZZ32" s="59"/>
      <c r="NAA32" s="59"/>
      <c r="NAB32" s="59"/>
      <c r="NAC32" s="59"/>
      <c r="NAD32" s="59"/>
      <c r="NAE32" s="59"/>
      <c r="NAF32" s="59"/>
      <c r="NAG32" s="59"/>
      <c r="NAH32" s="59"/>
      <c r="NAI32" s="59"/>
      <c r="NAJ32" s="59"/>
      <c r="NAK32" s="59"/>
      <c r="NAL32" s="59"/>
      <c r="NAM32" s="59"/>
      <c r="NAN32" s="59"/>
      <c r="NAO32" s="59"/>
      <c r="NAP32" s="59"/>
      <c r="NAQ32" s="59"/>
      <c r="NAR32" s="59"/>
      <c r="NAS32" s="59"/>
      <c r="NAT32" s="59"/>
      <c r="NAU32" s="59"/>
      <c r="NAV32" s="59"/>
      <c r="NAW32" s="59"/>
      <c r="NAX32" s="59"/>
      <c r="NAY32" s="59"/>
      <c r="NAZ32" s="59"/>
      <c r="NBA32" s="59"/>
      <c r="NBB32" s="59"/>
      <c r="NBC32" s="59"/>
      <c r="NBD32" s="59"/>
      <c r="NBE32" s="59"/>
      <c r="NBF32" s="59"/>
      <c r="NBG32" s="59"/>
      <c r="NBH32" s="59"/>
      <c r="NBI32" s="59"/>
      <c r="NBJ32" s="59"/>
      <c r="NBK32" s="59"/>
      <c r="NBL32" s="59"/>
      <c r="NBM32" s="59"/>
      <c r="NBN32" s="59"/>
      <c r="NBO32" s="59"/>
      <c r="NBP32" s="59"/>
      <c r="NBQ32" s="59"/>
      <c r="NBR32" s="59"/>
      <c r="NBS32" s="59"/>
      <c r="NBT32" s="59"/>
      <c r="NBU32" s="59"/>
      <c r="NBV32" s="59"/>
      <c r="NBW32" s="59"/>
      <c r="NBX32" s="59"/>
      <c r="NBY32" s="59"/>
      <c r="NBZ32" s="59"/>
      <c r="NCA32" s="59"/>
      <c r="NCB32" s="59"/>
      <c r="NCC32" s="59"/>
      <c r="NCD32" s="59"/>
      <c r="NCE32" s="59"/>
      <c r="NCF32" s="59"/>
      <c r="NCG32" s="59"/>
      <c r="NCH32" s="59"/>
      <c r="NCI32" s="59"/>
      <c r="NCJ32" s="59"/>
      <c r="NCK32" s="59"/>
      <c r="NCL32" s="59"/>
      <c r="NCM32" s="59"/>
      <c r="NCN32" s="59"/>
      <c r="NCO32" s="59"/>
      <c r="NCP32" s="59"/>
      <c r="NCQ32" s="59"/>
      <c r="NCR32" s="59"/>
      <c r="NCS32" s="59"/>
      <c r="NCT32" s="59"/>
      <c r="NCU32" s="59"/>
      <c r="NCV32" s="59"/>
      <c r="NCW32" s="59"/>
      <c r="NCX32" s="59"/>
      <c r="NCY32" s="59"/>
      <c r="NCZ32" s="59"/>
      <c r="NDA32" s="59"/>
      <c r="NDB32" s="59"/>
      <c r="NDC32" s="59"/>
      <c r="NDD32" s="59"/>
      <c r="NDE32" s="59"/>
      <c r="NDF32" s="59"/>
      <c r="NDG32" s="59"/>
      <c r="NDH32" s="59"/>
      <c r="NDI32" s="59"/>
      <c r="NDJ32" s="59"/>
      <c r="NDK32" s="59"/>
      <c r="NDL32" s="59"/>
      <c r="NDM32" s="59"/>
      <c r="NDN32" s="59"/>
      <c r="NDO32" s="59"/>
      <c r="NDP32" s="59"/>
      <c r="NDQ32" s="59"/>
      <c r="NDR32" s="59"/>
      <c r="NDS32" s="59"/>
      <c r="NDT32" s="59"/>
      <c r="NDU32" s="59"/>
      <c r="NDV32" s="59"/>
      <c r="NDW32" s="59"/>
      <c r="NDX32" s="59"/>
      <c r="NDY32" s="59"/>
      <c r="NDZ32" s="59"/>
      <c r="NEA32" s="59"/>
      <c r="NEB32" s="59"/>
      <c r="NEC32" s="59"/>
      <c r="NED32" s="59"/>
      <c r="NEE32" s="59"/>
      <c r="NEF32" s="59"/>
      <c r="NEG32" s="59"/>
      <c r="NEH32" s="59"/>
      <c r="NEI32" s="59"/>
      <c r="NEJ32" s="59"/>
      <c r="NEK32" s="59"/>
      <c r="NEL32" s="59"/>
      <c r="NEM32" s="59"/>
      <c r="NEN32" s="59"/>
      <c r="NEO32" s="59"/>
      <c r="NEP32" s="59"/>
      <c r="NEQ32" s="59"/>
      <c r="NER32" s="59"/>
      <c r="NES32" s="59"/>
      <c r="NET32" s="59"/>
      <c r="NEU32" s="59"/>
      <c r="NEV32" s="59"/>
      <c r="NEW32" s="59"/>
      <c r="NEX32" s="59"/>
      <c r="NEY32" s="59"/>
      <c r="NEZ32" s="59"/>
      <c r="NFA32" s="59"/>
      <c r="NFB32" s="59"/>
      <c r="NFC32" s="59"/>
      <c r="NFD32" s="59"/>
      <c r="NFE32" s="59"/>
      <c r="NFF32" s="59"/>
      <c r="NFG32" s="59"/>
      <c r="NFH32" s="59"/>
      <c r="NFI32" s="59"/>
      <c r="NFJ32" s="59"/>
      <c r="NFK32" s="59"/>
      <c r="NFL32" s="59"/>
      <c r="NFM32" s="59"/>
      <c r="NFN32" s="59"/>
      <c r="NFO32" s="59"/>
      <c r="NFP32" s="59"/>
      <c r="NFQ32" s="59"/>
      <c r="NFR32" s="59"/>
      <c r="NFS32" s="59"/>
      <c r="NFT32" s="59"/>
      <c r="NFU32" s="59"/>
      <c r="NFV32" s="59"/>
      <c r="NFW32" s="59"/>
      <c r="NFX32" s="59"/>
      <c r="NFY32" s="59"/>
      <c r="NFZ32" s="59"/>
      <c r="NGA32" s="59"/>
      <c r="NGB32" s="59"/>
      <c r="NGC32" s="59"/>
      <c r="NGD32" s="59"/>
      <c r="NGE32" s="59"/>
      <c r="NGF32" s="59"/>
      <c r="NGG32" s="59"/>
      <c r="NGH32" s="59"/>
      <c r="NGI32" s="59"/>
      <c r="NGJ32" s="59"/>
      <c r="NGK32" s="59"/>
      <c r="NGL32" s="59"/>
      <c r="NGM32" s="59"/>
      <c r="NGN32" s="59"/>
      <c r="NGO32" s="59"/>
      <c r="NGP32" s="59"/>
      <c r="NGQ32" s="59"/>
      <c r="NGR32" s="59"/>
      <c r="NGS32" s="59"/>
      <c r="NGT32" s="59"/>
      <c r="NGU32" s="59"/>
      <c r="NGV32" s="59"/>
      <c r="NGW32" s="59"/>
      <c r="NGX32" s="59"/>
      <c r="NGY32" s="59"/>
      <c r="NGZ32" s="59"/>
      <c r="NHA32" s="59"/>
      <c r="NHB32" s="59"/>
      <c r="NHC32" s="59"/>
      <c r="NHD32" s="59"/>
      <c r="NHE32" s="59"/>
      <c r="NHF32" s="59"/>
      <c r="NHG32" s="59"/>
      <c r="NHH32" s="59"/>
      <c r="NHI32" s="59"/>
      <c r="NHJ32" s="59"/>
      <c r="NHK32" s="59"/>
      <c r="NHL32" s="59"/>
      <c r="NHM32" s="59"/>
      <c r="NHN32" s="59"/>
      <c r="NHO32" s="59"/>
      <c r="NHP32" s="59"/>
      <c r="NHQ32" s="59"/>
      <c r="NHR32" s="59"/>
      <c r="NHS32" s="59"/>
      <c r="NHT32" s="59"/>
      <c r="NHU32" s="59"/>
      <c r="NHV32" s="59"/>
      <c r="NHW32" s="59"/>
      <c r="NHX32" s="59"/>
      <c r="NHY32" s="59"/>
      <c r="NHZ32" s="59"/>
      <c r="NIA32" s="59"/>
      <c r="NIB32" s="59"/>
      <c r="NIC32" s="59"/>
      <c r="NID32" s="59"/>
      <c r="NIE32" s="59"/>
      <c r="NIF32" s="59"/>
      <c r="NIG32" s="59"/>
      <c r="NIH32" s="59"/>
      <c r="NII32" s="59"/>
      <c r="NIJ32" s="59"/>
      <c r="NIK32" s="59"/>
      <c r="NIL32" s="59"/>
      <c r="NIM32" s="59"/>
      <c r="NIN32" s="59"/>
      <c r="NIO32" s="59"/>
      <c r="NIP32" s="59"/>
      <c r="NIQ32" s="59"/>
      <c r="NIR32" s="59"/>
      <c r="NIS32" s="59"/>
      <c r="NIT32" s="59"/>
      <c r="NIU32" s="59"/>
      <c r="NIV32" s="59"/>
      <c r="NIW32" s="59"/>
      <c r="NIX32" s="59"/>
      <c r="NIY32" s="59"/>
      <c r="NIZ32" s="59"/>
      <c r="NJA32" s="59"/>
      <c r="NJB32" s="59"/>
      <c r="NJC32" s="59"/>
      <c r="NJD32" s="59"/>
      <c r="NJE32" s="59"/>
      <c r="NJF32" s="59"/>
      <c r="NJG32" s="59"/>
      <c r="NJH32" s="59"/>
      <c r="NJI32" s="59"/>
      <c r="NJJ32" s="59"/>
      <c r="NJK32" s="59"/>
      <c r="NJL32" s="59"/>
      <c r="NJM32" s="59"/>
      <c r="NJN32" s="59"/>
      <c r="NJO32" s="59"/>
      <c r="NJP32" s="59"/>
      <c r="NJQ32" s="59"/>
      <c r="NJR32" s="59"/>
      <c r="NJS32" s="59"/>
      <c r="NJT32" s="59"/>
      <c r="NJU32" s="59"/>
      <c r="NJV32" s="59"/>
      <c r="NJW32" s="59"/>
      <c r="NJX32" s="59"/>
      <c r="NJY32" s="59"/>
      <c r="NJZ32" s="59"/>
      <c r="NKA32" s="59"/>
      <c r="NKB32" s="59"/>
      <c r="NKC32" s="59"/>
      <c r="NKD32" s="59"/>
      <c r="NKE32" s="59"/>
      <c r="NKF32" s="59"/>
      <c r="NKG32" s="59"/>
      <c r="NKH32" s="59"/>
      <c r="NKI32" s="59"/>
      <c r="NKJ32" s="59"/>
      <c r="NKK32" s="59"/>
      <c r="NKL32" s="59"/>
      <c r="NKM32" s="59"/>
      <c r="NKN32" s="59"/>
      <c r="NKO32" s="59"/>
      <c r="NKP32" s="59"/>
      <c r="NKQ32" s="59"/>
      <c r="NKR32" s="59"/>
      <c r="NKS32" s="59"/>
      <c r="NKT32" s="59"/>
      <c r="NKU32" s="59"/>
      <c r="NKV32" s="59"/>
      <c r="NKW32" s="59"/>
      <c r="NKX32" s="59"/>
      <c r="NKY32" s="59"/>
      <c r="NKZ32" s="59"/>
      <c r="NLA32" s="59"/>
      <c r="NLB32" s="59"/>
      <c r="NLC32" s="59"/>
      <c r="NLD32" s="59"/>
      <c r="NLE32" s="59"/>
      <c r="NLF32" s="59"/>
      <c r="NLG32" s="59"/>
      <c r="NLH32" s="59"/>
      <c r="NLI32" s="59"/>
      <c r="NLJ32" s="59"/>
      <c r="NLK32" s="59"/>
      <c r="NLL32" s="59"/>
      <c r="NLM32" s="59"/>
      <c r="NLN32" s="59"/>
      <c r="NLO32" s="59"/>
      <c r="NLP32" s="59"/>
      <c r="NLQ32" s="59"/>
      <c r="NLR32" s="59"/>
      <c r="NLS32" s="59"/>
      <c r="NLT32" s="59"/>
      <c r="NLU32" s="59"/>
      <c r="NLV32" s="59"/>
      <c r="NLW32" s="59"/>
      <c r="NLX32" s="59"/>
      <c r="NLY32" s="59"/>
      <c r="NLZ32" s="59"/>
      <c r="NMA32" s="59"/>
      <c r="NMB32" s="59"/>
      <c r="NMC32" s="59"/>
      <c r="NMD32" s="59"/>
      <c r="NME32" s="59"/>
      <c r="NMF32" s="59"/>
      <c r="NMG32" s="59"/>
      <c r="NMH32" s="59"/>
      <c r="NMI32" s="59"/>
      <c r="NMJ32" s="59"/>
      <c r="NMK32" s="59"/>
      <c r="NML32" s="59"/>
      <c r="NMM32" s="59"/>
      <c r="NMN32" s="59"/>
      <c r="NMO32" s="59"/>
      <c r="NMP32" s="59"/>
      <c r="NMQ32" s="59"/>
      <c r="NMR32" s="59"/>
      <c r="NMS32" s="59"/>
      <c r="NMT32" s="59"/>
      <c r="NMU32" s="59"/>
      <c r="NMV32" s="59"/>
      <c r="NMW32" s="59"/>
      <c r="NMX32" s="59"/>
      <c r="NMY32" s="59"/>
      <c r="NMZ32" s="59"/>
      <c r="NNA32" s="59"/>
      <c r="NNB32" s="59"/>
      <c r="NNC32" s="59"/>
      <c r="NND32" s="59"/>
      <c r="NNE32" s="59"/>
      <c r="NNF32" s="59"/>
      <c r="NNG32" s="59"/>
      <c r="NNH32" s="59"/>
      <c r="NNI32" s="59"/>
      <c r="NNJ32" s="59"/>
      <c r="NNK32" s="59"/>
      <c r="NNL32" s="59"/>
      <c r="NNM32" s="59"/>
      <c r="NNN32" s="59"/>
      <c r="NNO32" s="59"/>
      <c r="NNP32" s="59"/>
      <c r="NNQ32" s="59"/>
      <c r="NNR32" s="59"/>
      <c r="NNS32" s="59"/>
      <c r="NNT32" s="59"/>
      <c r="NNU32" s="59"/>
      <c r="NNV32" s="59"/>
      <c r="NNW32" s="59"/>
      <c r="NNX32" s="59"/>
      <c r="NNY32" s="59"/>
      <c r="NNZ32" s="59"/>
      <c r="NOA32" s="59"/>
      <c r="NOB32" s="59"/>
      <c r="NOC32" s="59"/>
      <c r="NOD32" s="59"/>
      <c r="NOE32" s="59"/>
      <c r="NOF32" s="59"/>
      <c r="NOG32" s="59"/>
      <c r="NOH32" s="59"/>
      <c r="NOI32" s="59"/>
      <c r="NOJ32" s="59"/>
      <c r="NOK32" s="59"/>
      <c r="NOL32" s="59"/>
      <c r="NOM32" s="59"/>
      <c r="NON32" s="59"/>
      <c r="NOO32" s="59"/>
      <c r="NOP32" s="59"/>
      <c r="NOQ32" s="59"/>
      <c r="NOR32" s="59"/>
      <c r="NOS32" s="59"/>
      <c r="NOT32" s="59"/>
      <c r="NOU32" s="59"/>
      <c r="NOV32" s="59"/>
      <c r="NOW32" s="59"/>
      <c r="NOX32" s="59"/>
      <c r="NOY32" s="59"/>
      <c r="NOZ32" s="59"/>
      <c r="NPA32" s="59"/>
      <c r="NPB32" s="59"/>
      <c r="NPC32" s="59"/>
      <c r="NPD32" s="59"/>
      <c r="NPE32" s="59"/>
      <c r="NPF32" s="59"/>
      <c r="NPG32" s="59"/>
      <c r="NPH32" s="59"/>
      <c r="NPI32" s="59"/>
      <c r="NPJ32" s="59"/>
      <c r="NPK32" s="59"/>
      <c r="NPL32" s="59"/>
      <c r="NPM32" s="59"/>
      <c r="NPN32" s="59"/>
      <c r="NPO32" s="59"/>
      <c r="NPP32" s="59"/>
      <c r="NPQ32" s="59"/>
      <c r="NPR32" s="59"/>
      <c r="NPS32" s="59"/>
      <c r="NPT32" s="59"/>
      <c r="NPU32" s="59"/>
      <c r="NPV32" s="59"/>
      <c r="NPW32" s="59"/>
      <c r="NPX32" s="59"/>
      <c r="NPY32" s="59"/>
      <c r="NPZ32" s="59"/>
      <c r="NQA32" s="59"/>
      <c r="NQB32" s="59"/>
      <c r="NQC32" s="59"/>
      <c r="NQD32" s="59"/>
      <c r="NQE32" s="59"/>
      <c r="NQF32" s="59"/>
      <c r="NQG32" s="59"/>
      <c r="NQH32" s="59"/>
      <c r="NQI32" s="59"/>
      <c r="NQJ32" s="59"/>
      <c r="NQK32" s="59"/>
      <c r="NQL32" s="59"/>
      <c r="NQM32" s="59"/>
      <c r="NQN32" s="59"/>
      <c r="NQO32" s="59"/>
      <c r="NQP32" s="59"/>
      <c r="NQQ32" s="59"/>
      <c r="NQR32" s="59"/>
      <c r="NQS32" s="59"/>
      <c r="NQT32" s="59"/>
      <c r="NQU32" s="59"/>
      <c r="NQV32" s="59"/>
      <c r="NQW32" s="59"/>
      <c r="NQX32" s="59"/>
      <c r="NQY32" s="59"/>
      <c r="NQZ32" s="59"/>
      <c r="NRA32" s="59"/>
      <c r="NRB32" s="59"/>
      <c r="NRC32" s="59"/>
      <c r="NRD32" s="59"/>
      <c r="NRE32" s="59"/>
      <c r="NRF32" s="59"/>
      <c r="NRG32" s="59"/>
      <c r="NRH32" s="59"/>
      <c r="NRI32" s="59"/>
      <c r="NRJ32" s="59"/>
      <c r="NRK32" s="59"/>
      <c r="NRL32" s="59"/>
      <c r="NRM32" s="59"/>
      <c r="NRN32" s="59"/>
      <c r="NRO32" s="59"/>
      <c r="NRP32" s="59"/>
      <c r="NRQ32" s="59"/>
      <c r="NRR32" s="59"/>
      <c r="NRS32" s="59"/>
      <c r="NRT32" s="59"/>
      <c r="NRU32" s="59"/>
      <c r="NRV32" s="59"/>
      <c r="NRW32" s="59"/>
      <c r="NRX32" s="59"/>
      <c r="NRY32" s="59"/>
      <c r="NRZ32" s="59"/>
      <c r="NSA32" s="59"/>
      <c r="NSB32" s="59"/>
      <c r="NSC32" s="59"/>
      <c r="NSD32" s="59"/>
      <c r="NSE32" s="59"/>
      <c r="NSF32" s="59"/>
      <c r="NSG32" s="59"/>
      <c r="NSH32" s="59"/>
      <c r="NSI32" s="59"/>
      <c r="NSJ32" s="59"/>
      <c r="NSK32" s="59"/>
      <c r="NSL32" s="59"/>
      <c r="NSM32" s="59"/>
      <c r="NSN32" s="59"/>
      <c r="NSO32" s="59"/>
      <c r="NSP32" s="59"/>
      <c r="NSQ32" s="59"/>
      <c r="NSR32" s="59"/>
      <c r="NSS32" s="59"/>
      <c r="NST32" s="59"/>
      <c r="NSU32" s="59"/>
      <c r="NSV32" s="59"/>
      <c r="NSW32" s="59"/>
      <c r="NSX32" s="59"/>
      <c r="NSY32" s="59"/>
      <c r="NSZ32" s="59"/>
      <c r="NTA32" s="59"/>
      <c r="NTB32" s="59"/>
      <c r="NTC32" s="59"/>
      <c r="NTD32" s="59"/>
      <c r="NTE32" s="59"/>
      <c r="NTF32" s="59"/>
      <c r="NTG32" s="59"/>
      <c r="NTH32" s="59"/>
      <c r="NTI32" s="59"/>
      <c r="NTJ32" s="59"/>
      <c r="NTK32" s="59"/>
      <c r="NTL32" s="59"/>
      <c r="NTM32" s="59"/>
      <c r="NTN32" s="59"/>
      <c r="NTO32" s="59"/>
      <c r="NTP32" s="59"/>
      <c r="NTQ32" s="59"/>
      <c r="NTR32" s="59"/>
      <c r="NTS32" s="59"/>
      <c r="NTT32" s="59"/>
      <c r="NTU32" s="59"/>
      <c r="NTV32" s="59"/>
      <c r="NTW32" s="59"/>
      <c r="NTX32" s="59"/>
      <c r="NTY32" s="59"/>
      <c r="NTZ32" s="59"/>
      <c r="NUA32" s="59"/>
      <c r="NUB32" s="59"/>
      <c r="NUC32" s="59"/>
      <c r="NUD32" s="59"/>
      <c r="NUE32" s="59"/>
      <c r="NUF32" s="59"/>
      <c r="NUG32" s="59"/>
      <c r="NUH32" s="59"/>
      <c r="NUI32" s="59"/>
      <c r="NUJ32" s="59"/>
      <c r="NUK32" s="59"/>
      <c r="NUL32" s="59"/>
      <c r="NUM32" s="59"/>
      <c r="NUN32" s="59"/>
      <c r="NUO32" s="59"/>
      <c r="NUP32" s="59"/>
      <c r="NUQ32" s="59"/>
      <c r="NUR32" s="59"/>
      <c r="NUS32" s="59"/>
      <c r="NUT32" s="59"/>
      <c r="NUU32" s="59"/>
      <c r="NUV32" s="59"/>
      <c r="NUW32" s="59"/>
      <c r="NUX32" s="59"/>
      <c r="NUY32" s="59"/>
      <c r="NUZ32" s="59"/>
      <c r="NVA32" s="59"/>
      <c r="NVB32" s="59"/>
      <c r="NVC32" s="59"/>
      <c r="NVD32" s="59"/>
      <c r="NVE32" s="59"/>
      <c r="NVF32" s="59"/>
      <c r="NVG32" s="59"/>
      <c r="NVH32" s="59"/>
      <c r="NVI32" s="59"/>
      <c r="NVJ32" s="59"/>
      <c r="NVK32" s="59"/>
      <c r="NVL32" s="59"/>
      <c r="NVM32" s="59"/>
      <c r="NVN32" s="59"/>
      <c r="NVO32" s="59"/>
      <c r="NVP32" s="59"/>
      <c r="NVQ32" s="59"/>
      <c r="NVR32" s="59"/>
      <c r="NVS32" s="59"/>
      <c r="NVT32" s="59"/>
      <c r="NVU32" s="59"/>
      <c r="NVV32" s="59"/>
      <c r="NVW32" s="59"/>
      <c r="NVX32" s="59"/>
      <c r="NVY32" s="59"/>
      <c r="NVZ32" s="59"/>
      <c r="NWA32" s="59"/>
      <c r="NWB32" s="59"/>
      <c r="NWC32" s="59"/>
      <c r="NWD32" s="59"/>
      <c r="NWE32" s="59"/>
      <c r="NWF32" s="59"/>
      <c r="NWG32" s="59"/>
      <c r="NWH32" s="59"/>
      <c r="NWI32" s="59"/>
      <c r="NWJ32" s="59"/>
      <c r="NWK32" s="59"/>
      <c r="NWL32" s="59"/>
      <c r="NWM32" s="59"/>
      <c r="NWN32" s="59"/>
      <c r="NWO32" s="59"/>
      <c r="NWP32" s="59"/>
      <c r="NWQ32" s="59"/>
      <c r="NWR32" s="59"/>
      <c r="NWS32" s="59"/>
      <c r="NWT32" s="59"/>
      <c r="NWU32" s="59"/>
      <c r="NWV32" s="59"/>
      <c r="NWW32" s="59"/>
      <c r="NWX32" s="59"/>
      <c r="NWY32" s="59"/>
      <c r="NWZ32" s="59"/>
      <c r="NXA32" s="59"/>
      <c r="NXB32" s="59"/>
      <c r="NXC32" s="59"/>
      <c r="NXD32" s="59"/>
      <c r="NXE32" s="59"/>
      <c r="NXF32" s="59"/>
      <c r="NXG32" s="59"/>
      <c r="NXH32" s="59"/>
      <c r="NXI32" s="59"/>
      <c r="NXJ32" s="59"/>
      <c r="NXK32" s="59"/>
      <c r="NXL32" s="59"/>
      <c r="NXM32" s="59"/>
      <c r="NXN32" s="59"/>
      <c r="NXO32" s="59"/>
      <c r="NXP32" s="59"/>
      <c r="NXQ32" s="59"/>
      <c r="NXR32" s="59"/>
      <c r="NXS32" s="59"/>
      <c r="NXT32" s="59"/>
      <c r="NXU32" s="59"/>
      <c r="NXV32" s="59"/>
      <c r="NXW32" s="59"/>
      <c r="NXX32" s="59"/>
      <c r="NXY32" s="59"/>
      <c r="NXZ32" s="59"/>
      <c r="NYA32" s="59"/>
      <c r="NYB32" s="59"/>
      <c r="NYC32" s="59"/>
      <c r="NYD32" s="59"/>
      <c r="NYE32" s="59"/>
      <c r="NYF32" s="59"/>
      <c r="NYG32" s="59"/>
      <c r="NYH32" s="59"/>
      <c r="NYI32" s="59"/>
      <c r="NYJ32" s="59"/>
      <c r="NYK32" s="59"/>
      <c r="NYL32" s="59"/>
      <c r="NYM32" s="59"/>
      <c r="NYN32" s="59"/>
      <c r="NYO32" s="59"/>
      <c r="NYP32" s="59"/>
      <c r="NYQ32" s="59"/>
      <c r="NYR32" s="59"/>
      <c r="NYS32" s="59"/>
      <c r="NYT32" s="59"/>
      <c r="NYU32" s="59"/>
      <c r="NYV32" s="59"/>
      <c r="NYW32" s="59"/>
      <c r="NYX32" s="59"/>
      <c r="NYY32" s="59"/>
      <c r="NYZ32" s="59"/>
      <c r="NZA32" s="59"/>
      <c r="NZB32" s="59"/>
      <c r="NZC32" s="59"/>
      <c r="NZD32" s="59"/>
      <c r="NZE32" s="59"/>
      <c r="NZF32" s="59"/>
      <c r="NZG32" s="59"/>
      <c r="NZH32" s="59"/>
      <c r="NZI32" s="59"/>
      <c r="NZJ32" s="59"/>
      <c r="NZK32" s="59"/>
      <c r="NZL32" s="59"/>
      <c r="NZM32" s="59"/>
      <c r="NZN32" s="59"/>
      <c r="NZO32" s="59"/>
      <c r="NZP32" s="59"/>
      <c r="NZQ32" s="59"/>
      <c r="NZR32" s="59"/>
      <c r="NZS32" s="59"/>
      <c r="NZT32" s="59"/>
      <c r="NZU32" s="59"/>
      <c r="NZV32" s="59"/>
      <c r="NZW32" s="59"/>
      <c r="NZX32" s="59"/>
      <c r="NZY32" s="59"/>
      <c r="NZZ32" s="59"/>
      <c r="OAA32" s="59"/>
      <c r="OAB32" s="59"/>
      <c r="OAC32" s="59"/>
      <c r="OAD32" s="59"/>
      <c r="OAE32" s="59"/>
      <c r="OAF32" s="59"/>
      <c r="OAG32" s="59"/>
      <c r="OAH32" s="59"/>
      <c r="OAI32" s="59"/>
      <c r="OAJ32" s="59"/>
      <c r="OAK32" s="59"/>
      <c r="OAL32" s="59"/>
      <c r="OAM32" s="59"/>
      <c r="OAN32" s="59"/>
      <c r="OAO32" s="59"/>
      <c r="OAP32" s="59"/>
      <c r="OAQ32" s="59"/>
      <c r="OAR32" s="59"/>
      <c r="OAS32" s="59"/>
      <c r="OAT32" s="59"/>
      <c r="OAU32" s="59"/>
      <c r="OAV32" s="59"/>
      <c r="OAW32" s="59"/>
      <c r="OAX32" s="59"/>
      <c r="OAY32" s="59"/>
      <c r="OAZ32" s="59"/>
      <c r="OBA32" s="59"/>
      <c r="OBB32" s="59"/>
      <c r="OBC32" s="59"/>
      <c r="OBD32" s="59"/>
      <c r="OBE32" s="59"/>
      <c r="OBF32" s="59"/>
      <c r="OBG32" s="59"/>
      <c r="OBH32" s="59"/>
      <c r="OBI32" s="59"/>
      <c r="OBJ32" s="59"/>
      <c r="OBK32" s="59"/>
      <c r="OBL32" s="59"/>
      <c r="OBM32" s="59"/>
      <c r="OBN32" s="59"/>
      <c r="OBO32" s="59"/>
      <c r="OBP32" s="59"/>
      <c r="OBQ32" s="59"/>
      <c r="OBR32" s="59"/>
      <c r="OBS32" s="59"/>
      <c r="OBT32" s="59"/>
      <c r="OBU32" s="59"/>
      <c r="OBV32" s="59"/>
      <c r="OBW32" s="59"/>
      <c r="OBX32" s="59"/>
      <c r="OBY32" s="59"/>
      <c r="OBZ32" s="59"/>
      <c r="OCA32" s="59"/>
      <c r="OCB32" s="59"/>
      <c r="OCC32" s="59"/>
      <c r="OCD32" s="59"/>
      <c r="OCE32" s="59"/>
      <c r="OCF32" s="59"/>
      <c r="OCG32" s="59"/>
      <c r="OCH32" s="59"/>
      <c r="OCI32" s="59"/>
      <c r="OCJ32" s="59"/>
      <c r="OCK32" s="59"/>
      <c r="OCL32" s="59"/>
      <c r="OCM32" s="59"/>
      <c r="OCN32" s="59"/>
      <c r="OCO32" s="59"/>
      <c r="OCP32" s="59"/>
      <c r="OCQ32" s="59"/>
      <c r="OCR32" s="59"/>
      <c r="OCS32" s="59"/>
      <c r="OCT32" s="59"/>
      <c r="OCU32" s="59"/>
      <c r="OCV32" s="59"/>
      <c r="OCW32" s="59"/>
      <c r="OCX32" s="59"/>
      <c r="OCY32" s="59"/>
      <c r="OCZ32" s="59"/>
      <c r="ODA32" s="59"/>
      <c r="ODB32" s="59"/>
      <c r="ODC32" s="59"/>
      <c r="ODD32" s="59"/>
      <c r="ODE32" s="59"/>
      <c r="ODF32" s="59"/>
      <c r="ODG32" s="59"/>
      <c r="ODH32" s="59"/>
      <c r="ODI32" s="59"/>
      <c r="ODJ32" s="59"/>
      <c r="ODK32" s="59"/>
      <c r="ODL32" s="59"/>
      <c r="ODM32" s="59"/>
      <c r="ODN32" s="59"/>
      <c r="ODO32" s="59"/>
      <c r="ODP32" s="59"/>
      <c r="ODQ32" s="59"/>
      <c r="ODR32" s="59"/>
      <c r="ODS32" s="59"/>
      <c r="ODT32" s="59"/>
      <c r="ODU32" s="59"/>
      <c r="ODV32" s="59"/>
      <c r="ODW32" s="59"/>
      <c r="ODX32" s="59"/>
      <c r="ODY32" s="59"/>
      <c r="ODZ32" s="59"/>
      <c r="OEA32" s="59"/>
      <c r="OEB32" s="59"/>
      <c r="OEC32" s="59"/>
      <c r="OED32" s="59"/>
      <c r="OEE32" s="59"/>
      <c r="OEF32" s="59"/>
      <c r="OEG32" s="59"/>
      <c r="OEH32" s="59"/>
      <c r="OEI32" s="59"/>
      <c r="OEJ32" s="59"/>
      <c r="OEK32" s="59"/>
      <c r="OEL32" s="59"/>
      <c r="OEM32" s="59"/>
      <c r="OEN32" s="59"/>
      <c r="OEO32" s="59"/>
      <c r="OEP32" s="59"/>
      <c r="OEQ32" s="59"/>
      <c r="OER32" s="59"/>
      <c r="OES32" s="59"/>
      <c r="OET32" s="59"/>
      <c r="OEU32" s="59"/>
      <c r="OEV32" s="59"/>
      <c r="OEW32" s="59"/>
      <c r="OEX32" s="59"/>
      <c r="OEY32" s="59"/>
      <c r="OEZ32" s="59"/>
      <c r="OFA32" s="59"/>
      <c r="OFB32" s="59"/>
      <c r="OFC32" s="59"/>
      <c r="OFD32" s="59"/>
      <c r="OFE32" s="59"/>
      <c r="OFF32" s="59"/>
      <c r="OFG32" s="59"/>
      <c r="OFH32" s="59"/>
      <c r="OFI32" s="59"/>
      <c r="OFJ32" s="59"/>
      <c r="OFK32" s="59"/>
      <c r="OFL32" s="59"/>
      <c r="OFM32" s="59"/>
      <c r="OFN32" s="59"/>
      <c r="OFO32" s="59"/>
      <c r="OFP32" s="59"/>
      <c r="OFQ32" s="59"/>
      <c r="OFR32" s="59"/>
      <c r="OFS32" s="59"/>
      <c r="OFT32" s="59"/>
      <c r="OFU32" s="59"/>
      <c r="OFV32" s="59"/>
      <c r="OFW32" s="59"/>
      <c r="OFX32" s="59"/>
      <c r="OFY32" s="59"/>
      <c r="OFZ32" s="59"/>
      <c r="OGA32" s="59"/>
      <c r="OGB32" s="59"/>
      <c r="OGC32" s="59"/>
      <c r="OGD32" s="59"/>
      <c r="OGE32" s="59"/>
      <c r="OGF32" s="59"/>
      <c r="OGG32" s="59"/>
      <c r="OGH32" s="59"/>
      <c r="OGI32" s="59"/>
      <c r="OGJ32" s="59"/>
      <c r="OGK32" s="59"/>
      <c r="OGL32" s="59"/>
      <c r="OGM32" s="59"/>
      <c r="OGN32" s="59"/>
      <c r="OGO32" s="59"/>
      <c r="OGP32" s="59"/>
      <c r="OGQ32" s="59"/>
      <c r="OGR32" s="59"/>
      <c r="OGS32" s="59"/>
      <c r="OGT32" s="59"/>
      <c r="OGU32" s="59"/>
      <c r="OGV32" s="59"/>
      <c r="OGW32" s="59"/>
      <c r="OGX32" s="59"/>
      <c r="OGY32" s="59"/>
      <c r="OGZ32" s="59"/>
      <c r="OHA32" s="59"/>
      <c r="OHB32" s="59"/>
      <c r="OHC32" s="59"/>
      <c r="OHD32" s="59"/>
      <c r="OHE32" s="59"/>
      <c r="OHF32" s="59"/>
      <c r="OHG32" s="59"/>
      <c r="OHH32" s="59"/>
      <c r="OHI32" s="59"/>
      <c r="OHJ32" s="59"/>
      <c r="OHK32" s="59"/>
      <c r="OHL32" s="59"/>
      <c r="OHM32" s="59"/>
      <c r="OHN32" s="59"/>
      <c r="OHO32" s="59"/>
      <c r="OHP32" s="59"/>
      <c r="OHQ32" s="59"/>
      <c r="OHR32" s="59"/>
      <c r="OHS32" s="59"/>
      <c r="OHT32" s="59"/>
      <c r="OHU32" s="59"/>
      <c r="OHV32" s="59"/>
      <c r="OHW32" s="59"/>
      <c r="OHX32" s="59"/>
      <c r="OHY32" s="59"/>
      <c r="OHZ32" s="59"/>
      <c r="OIA32" s="59"/>
      <c r="OIB32" s="59"/>
      <c r="OIC32" s="59"/>
      <c r="OID32" s="59"/>
      <c r="OIE32" s="59"/>
      <c r="OIF32" s="59"/>
      <c r="OIG32" s="59"/>
      <c r="OIH32" s="59"/>
      <c r="OII32" s="59"/>
      <c r="OIJ32" s="59"/>
      <c r="OIK32" s="59"/>
      <c r="OIL32" s="59"/>
      <c r="OIM32" s="59"/>
      <c r="OIN32" s="59"/>
      <c r="OIO32" s="59"/>
      <c r="OIP32" s="59"/>
      <c r="OIQ32" s="59"/>
      <c r="OIR32" s="59"/>
      <c r="OIS32" s="59"/>
      <c r="OIT32" s="59"/>
      <c r="OIU32" s="59"/>
      <c r="OIV32" s="59"/>
      <c r="OIW32" s="59"/>
      <c r="OIX32" s="59"/>
      <c r="OIY32" s="59"/>
      <c r="OIZ32" s="59"/>
      <c r="OJA32" s="59"/>
      <c r="OJB32" s="59"/>
      <c r="OJC32" s="59"/>
      <c r="OJD32" s="59"/>
      <c r="OJE32" s="59"/>
      <c r="OJF32" s="59"/>
      <c r="OJG32" s="59"/>
      <c r="OJH32" s="59"/>
      <c r="OJI32" s="59"/>
      <c r="OJJ32" s="59"/>
      <c r="OJK32" s="59"/>
      <c r="OJL32" s="59"/>
      <c r="OJM32" s="59"/>
      <c r="OJN32" s="59"/>
      <c r="OJO32" s="59"/>
      <c r="OJP32" s="59"/>
      <c r="OJQ32" s="59"/>
      <c r="OJR32" s="59"/>
      <c r="OJS32" s="59"/>
      <c r="OJT32" s="59"/>
      <c r="OJU32" s="59"/>
      <c r="OJV32" s="59"/>
      <c r="OJW32" s="59"/>
      <c r="OJX32" s="59"/>
      <c r="OJY32" s="59"/>
      <c r="OJZ32" s="59"/>
      <c r="OKA32" s="59"/>
      <c r="OKB32" s="59"/>
      <c r="OKC32" s="59"/>
      <c r="OKD32" s="59"/>
      <c r="OKE32" s="59"/>
      <c r="OKF32" s="59"/>
      <c r="OKG32" s="59"/>
      <c r="OKH32" s="59"/>
      <c r="OKI32" s="59"/>
      <c r="OKJ32" s="59"/>
      <c r="OKK32" s="59"/>
      <c r="OKL32" s="59"/>
      <c r="OKM32" s="59"/>
      <c r="OKN32" s="59"/>
      <c r="OKO32" s="59"/>
      <c r="OKP32" s="59"/>
      <c r="OKQ32" s="59"/>
      <c r="OKR32" s="59"/>
      <c r="OKS32" s="59"/>
      <c r="OKT32" s="59"/>
      <c r="OKU32" s="59"/>
      <c r="OKV32" s="59"/>
      <c r="OKW32" s="59"/>
      <c r="OKX32" s="59"/>
      <c r="OKY32" s="59"/>
      <c r="OKZ32" s="59"/>
      <c r="OLA32" s="59"/>
      <c r="OLB32" s="59"/>
      <c r="OLC32" s="59"/>
      <c r="OLD32" s="59"/>
      <c r="OLE32" s="59"/>
      <c r="OLF32" s="59"/>
      <c r="OLG32" s="59"/>
      <c r="OLH32" s="59"/>
      <c r="OLI32" s="59"/>
      <c r="OLJ32" s="59"/>
      <c r="OLK32" s="59"/>
      <c r="OLL32" s="59"/>
      <c r="OLM32" s="59"/>
      <c r="OLN32" s="59"/>
      <c r="OLO32" s="59"/>
      <c r="OLP32" s="59"/>
      <c r="OLQ32" s="59"/>
      <c r="OLR32" s="59"/>
      <c r="OLS32" s="59"/>
      <c r="OLT32" s="59"/>
      <c r="OLU32" s="59"/>
      <c r="OLV32" s="59"/>
      <c r="OLW32" s="59"/>
      <c r="OLX32" s="59"/>
      <c r="OLY32" s="59"/>
      <c r="OLZ32" s="59"/>
      <c r="OMA32" s="59"/>
      <c r="OMB32" s="59"/>
      <c r="OMC32" s="59"/>
      <c r="OMD32" s="59"/>
      <c r="OME32" s="59"/>
      <c r="OMF32" s="59"/>
      <c r="OMG32" s="59"/>
      <c r="OMH32" s="59"/>
      <c r="OMI32" s="59"/>
      <c r="OMJ32" s="59"/>
      <c r="OMK32" s="59"/>
      <c r="OML32" s="59"/>
      <c r="OMM32" s="59"/>
      <c r="OMN32" s="59"/>
      <c r="OMO32" s="59"/>
      <c r="OMP32" s="59"/>
      <c r="OMQ32" s="59"/>
      <c r="OMR32" s="59"/>
      <c r="OMS32" s="59"/>
      <c r="OMT32" s="59"/>
      <c r="OMU32" s="59"/>
      <c r="OMV32" s="59"/>
      <c r="OMW32" s="59"/>
      <c r="OMX32" s="59"/>
      <c r="OMY32" s="59"/>
      <c r="OMZ32" s="59"/>
      <c r="ONA32" s="59"/>
      <c r="ONB32" s="59"/>
      <c r="ONC32" s="59"/>
      <c r="OND32" s="59"/>
      <c r="ONE32" s="59"/>
      <c r="ONF32" s="59"/>
      <c r="ONG32" s="59"/>
      <c r="ONH32" s="59"/>
      <c r="ONI32" s="59"/>
      <c r="ONJ32" s="59"/>
      <c r="ONK32" s="59"/>
      <c r="ONL32" s="59"/>
      <c r="ONM32" s="59"/>
      <c r="ONN32" s="59"/>
      <c r="ONO32" s="59"/>
      <c r="ONP32" s="59"/>
      <c r="ONQ32" s="59"/>
      <c r="ONR32" s="59"/>
      <c r="ONS32" s="59"/>
      <c r="ONT32" s="59"/>
      <c r="ONU32" s="59"/>
      <c r="ONV32" s="59"/>
      <c r="ONW32" s="59"/>
      <c r="ONX32" s="59"/>
      <c r="ONY32" s="59"/>
      <c r="ONZ32" s="59"/>
      <c r="OOA32" s="59"/>
      <c r="OOB32" s="59"/>
      <c r="OOC32" s="59"/>
      <c r="OOD32" s="59"/>
      <c r="OOE32" s="59"/>
      <c r="OOF32" s="59"/>
      <c r="OOG32" s="59"/>
      <c r="OOH32" s="59"/>
      <c r="OOI32" s="59"/>
      <c r="OOJ32" s="59"/>
      <c r="OOK32" s="59"/>
      <c r="OOL32" s="59"/>
      <c r="OOM32" s="59"/>
      <c r="OON32" s="59"/>
      <c r="OOO32" s="59"/>
      <c r="OOP32" s="59"/>
      <c r="OOQ32" s="59"/>
      <c r="OOR32" s="59"/>
      <c r="OOS32" s="59"/>
      <c r="OOT32" s="59"/>
      <c r="OOU32" s="59"/>
      <c r="OOV32" s="59"/>
      <c r="OOW32" s="59"/>
      <c r="OOX32" s="59"/>
      <c r="OOY32" s="59"/>
      <c r="OOZ32" s="59"/>
      <c r="OPA32" s="59"/>
      <c r="OPB32" s="59"/>
      <c r="OPC32" s="59"/>
      <c r="OPD32" s="59"/>
      <c r="OPE32" s="59"/>
      <c r="OPF32" s="59"/>
      <c r="OPG32" s="59"/>
      <c r="OPH32" s="59"/>
      <c r="OPI32" s="59"/>
      <c r="OPJ32" s="59"/>
      <c r="OPK32" s="59"/>
      <c r="OPL32" s="59"/>
      <c r="OPM32" s="59"/>
      <c r="OPN32" s="59"/>
      <c r="OPO32" s="59"/>
      <c r="OPP32" s="59"/>
      <c r="OPQ32" s="59"/>
      <c r="OPR32" s="59"/>
      <c r="OPS32" s="59"/>
      <c r="OPT32" s="59"/>
      <c r="OPU32" s="59"/>
      <c r="OPV32" s="59"/>
      <c r="OPW32" s="59"/>
      <c r="OPX32" s="59"/>
      <c r="OPY32" s="59"/>
      <c r="OPZ32" s="59"/>
      <c r="OQA32" s="59"/>
      <c r="OQB32" s="59"/>
      <c r="OQC32" s="59"/>
      <c r="OQD32" s="59"/>
      <c r="OQE32" s="59"/>
      <c r="OQF32" s="59"/>
      <c r="OQG32" s="59"/>
      <c r="OQH32" s="59"/>
      <c r="OQI32" s="59"/>
      <c r="OQJ32" s="59"/>
      <c r="OQK32" s="59"/>
      <c r="OQL32" s="59"/>
      <c r="OQM32" s="59"/>
      <c r="OQN32" s="59"/>
      <c r="OQO32" s="59"/>
      <c r="OQP32" s="59"/>
      <c r="OQQ32" s="59"/>
      <c r="OQR32" s="59"/>
      <c r="OQS32" s="59"/>
      <c r="OQT32" s="59"/>
      <c r="OQU32" s="59"/>
      <c r="OQV32" s="59"/>
      <c r="OQW32" s="59"/>
      <c r="OQX32" s="59"/>
      <c r="OQY32" s="59"/>
      <c r="OQZ32" s="59"/>
      <c r="ORA32" s="59"/>
      <c r="ORB32" s="59"/>
      <c r="ORC32" s="59"/>
      <c r="ORD32" s="59"/>
      <c r="ORE32" s="59"/>
      <c r="ORF32" s="59"/>
      <c r="ORG32" s="59"/>
      <c r="ORH32" s="59"/>
      <c r="ORI32" s="59"/>
      <c r="ORJ32" s="59"/>
      <c r="ORK32" s="59"/>
      <c r="ORL32" s="59"/>
      <c r="ORM32" s="59"/>
      <c r="ORN32" s="59"/>
      <c r="ORO32" s="59"/>
      <c r="ORP32" s="59"/>
      <c r="ORQ32" s="59"/>
      <c r="ORR32" s="59"/>
      <c r="ORS32" s="59"/>
      <c r="ORT32" s="59"/>
      <c r="ORU32" s="59"/>
      <c r="ORV32" s="59"/>
      <c r="ORW32" s="59"/>
      <c r="ORX32" s="59"/>
      <c r="ORY32" s="59"/>
      <c r="ORZ32" s="59"/>
      <c r="OSA32" s="59"/>
      <c r="OSB32" s="59"/>
      <c r="OSC32" s="59"/>
      <c r="OSD32" s="59"/>
      <c r="OSE32" s="59"/>
      <c r="OSF32" s="59"/>
      <c r="OSG32" s="59"/>
      <c r="OSH32" s="59"/>
      <c r="OSI32" s="59"/>
      <c r="OSJ32" s="59"/>
      <c r="OSK32" s="59"/>
      <c r="OSL32" s="59"/>
      <c r="OSM32" s="59"/>
      <c r="OSN32" s="59"/>
      <c r="OSO32" s="59"/>
      <c r="OSP32" s="59"/>
      <c r="OSQ32" s="59"/>
      <c r="OSR32" s="59"/>
      <c r="OSS32" s="59"/>
      <c r="OST32" s="59"/>
      <c r="OSU32" s="59"/>
      <c r="OSV32" s="59"/>
      <c r="OSW32" s="59"/>
      <c r="OSX32" s="59"/>
      <c r="OSY32" s="59"/>
      <c r="OSZ32" s="59"/>
      <c r="OTA32" s="59"/>
      <c r="OTB32" s="59"/>
      <c r="OTC32" s="59"/>
      <c r="OTD32" s="59"/>
      <c r="OTE32" s="59"/>
      <c r="OTF32" s="59"/>
      <c r="OTG32" s="59"/>
      <c r="OTH32" s="59"/>
      <c r="OTI32" s="59"/>
      <c r="OTJ32" s="59"/>
      <c r="OTK32" s="59"/>
      <c r="OTL32" s="59"/>
      <c r="OTM32" s="59"/>
      <c r="OTN32" s="59"/>
      <c r="OTO32" s="59"/>
      <c r="OTP32" s="59"/>
      <c r="OTQ32" s="59"/>
      <c r="OTR32" s="59"/>
      <c r="OTS32" s="59"/>
      <c r="OTT32" s="59"/>
      <c r="OTU32" s="59"/>
      <c r="OTV32" s="59"/>
      <c r="OTW32" s="59"/>
      <c r="OTX32" s="59"/>
      <c r="OTY32" s="59"/>
      <c r="OTZ32" s="59"/>
      <c r="OUA32" s="59"/>
      <c r="OUB32" s="59"/>
      <c r="OUC32" s="59"/>
      <c r="OUD32" s="59"/>
      <c r="OUE32" s="59"/>
      <c r="OUF32" s="59"/>
      <c r="OUG32" s="59"/>
      <c r="OUH32" s="59"/>
      <c r="OUI32" s="59"/>
      <c r="OUJ32" s="59"/>
      <c r="OUK32" s="59"/>
      <c r="OUL32" s="59"/>
      <c r="OUM32" s="59"/>
      <c r="OUN32" s="59"/>
      <c r="OUO32" s="59"/>
      <c r="OUP32" s="59"/>
      <c r="OUQ32" s="59"/>
      <c r="OUR32" s="59"/>
      <c r="OUS32" s="59"/>
      <c r="OUT32" s="59"/>
      <c r="OUU32" s="59"/>
      <c r="OUV32" s="59"/>
      <c r="OUW32" s="59"/>
      <c r="OUX32" s="59"/>
      <c r="OUY32" s="59"/>
      <c r="OUZ32" s="59"/>
      <c r="OVA32" s="59"/>
      <c r="OVB32" s="59"/>
      <c r="OVC32" s="59"/>
      <c r="OVD32" s="59"/>
      <c r="OVE32" s="59"/>
      <c r="OVF32" s="59"/>
      <c r="OVG32" s="59"/>
      <c r="OVH32" s="59"/>
      <c r="OVI32" s="59"/>
      <c r="OVJ32" s="59"/>
      <c r="OVK32" s="59"/>
      <c r="OVL32" s="59"/>
      <c r="OVM32" s="59"/>
      <c r="OVN32" s="59"/>
      <c r="OVO32" s="59"/>
      <c r="OVP32" s="59"/>
      <c r="OVQ32" s="59"/>
      <c r="OVR32" s="59"/>
      <c r="OVS32" s="59"/>
      <c r="OVT32" s="59"/>
      <c r="OVU32" s="59"/>
      <c r="OVV32" s="59"/>
      <c r="OVW32" s="59"/>
      <c r="OVX32" s="59"/>
      <c r="OVY32" s="59"/>
      <c r="OVZ32" s="59"/>
      <c r="OWA32" s="59"/>
      <c r="OWB32" s="59"/>
      <c r="OWC32" s="59"/>
      <c r="OWD32" s="59"/>
      <c r="OWE32" s="59"/>
      <c r="OWF32" s="59"/>
      <c r="OWG32" s="59"/>
      <c r="OWH32" s="59"/>
      <c r="OWI32" s="59"/>
      <c r="OWJ32" s="59"/>
      <c r="OWK32" s="59"/>
      <c r="OWL32" s="59"/>
      <c r="OWM32" s="59"/>
      <c r="OWN32" s="59"/>
      <c r="OWO32" s="59"/>
      <c r="OWP32" s="59"/>
      <c r="OWQ32" s="59"/>
      <c r="OWR32" s="59"/>
      <c r="OWS32" s="59"/>
      <c r="OWT32" s="59"/>
      <c r="OWU32" s="59"/>
      <c r="OWV32" s="59"/>
      <c r="OWW32" s="59"/>
      <c r="OWX32" s="59"/>
      <c r="OWY32" s="59"/>
      <c r="OWZ32" s="59"/>
      <c r="OXA32" s="59"/>
      <c r="OXB32" s="59"/>
      <c r="OXC32" s="59"/>
      <c r="OXD32" s="59"/>
      <c r="OXE32" s="59"/>
      <c r="OXF32" s="59"/>
      <c r="OXG32" s="59"/>
      <c r="OXH32" s="59"/>
      <c r="OXI32" s="59"/>
      <c r="OXJ32" s="59"/>
      <c r="OXK32" s="59"/>
      <c r="OXL32" s="59"/>
      <c r="OXM32" s="59"/>
      <c r="OXN32" s="59"/>
      <c r="OXO32" s="59"/>
      <c r="OXP32" s="59"/>
      <c r="OXQ32" s="59"/>
      <c r="OXR32" s="59"/>
      <c r="OXS32" s="59"/>
      <c r="OXT32" s="59"/>
      <c r="OXU32" s="59"/>
      <c r="OXV32" s="59"/>
      <c r="OXW32" s="59"/>
      <c r="OXX32" s="59"/>
      <c r="OXY32" s="59"/>
      <c r="OXZ32" s="59"/>
      <c r="OYA32" s="59"/>
      <c r="OYB32" s="59"/>
      <c r="OYC32" s="59"/>
      <c r="OYD32" s="59"/>
      <c r="OYE32" s="59"/>
      <c r="OYF32" s="59"/>
      <c r="OYG32" s="59"/>
      <c r="OYH32" s="59"/>
      <c r="OYI32" s="59"/>
      <c r="OYJ32" s="59"/>
      <c r="OYK32" s="59"/>
      <c r="OYL32" s="59"/>
      <c r="OYM32" s="59"/>
      <c r="OYN32" s="59"/>
      <c r="OYO32" s="59"/>
      <c r="OYP32" s="59"/>
      <c r="OYQ32" s="59"/>
      <c r="OYR32" s="59"/>
      <c r="OYS32" s="59"/>
      <c r="OYT32" s="59"/>
      <c r="OYU32" s="59"/>
      <c r="OYV32" s="59"/>
      <c r="OYW32" s="59"/>
      <c r="OYX32" s="59"/>
      <c r="OYY32" s="59"/>
      <c r="OYZ32" s="59"/>
      <c r="OZA32" s="59"/>
      <c r="OZB32" s="59"/>
      <c r="OZC32" s="59"/>
      <c r="OZD32" s="59"/>
      <c r="OZE32" s="59"/>
      <c r="OZF32" s="59"/>
      <c r="OZG32" s="59"/>
      <c r="OZH32" s="59"/>
      <c r="OZI32" s="59"/>
      <c r="OZJ32" s="59"/>
      <c r="OZK32" s="59"/>
      <c r="OZL32" s="59"/>
      <c r="OZM32" s="59"/>
      <c r="OZN32" s="59"/>
      <c r="OZO32" s="59"/>
      <c r="OZP32" s="59"/>
      <c r="OZQ32" s="59"/>
      <c r="OZR32" s="59"/>
      <c r="OZS32" s="59"/>
      <c r="OZT32" s="59"/>
      <c r="OZU32" s="59"/>
      <c r="OZV32" s="59"/>
      <c r="OZW32" s="59"/>
      <c r="OZX32" s="59"/>
      <c r="OZY32" s="59"/>
      <c r="OZZ32" s="59"/>
      <c r="PAA32" s="59"/>
      <c r="PAB32" s="59"/>
      <c r="PAC32" s="59"/>
      <c r="PAD32" s="59"/>
      <c r="PAE32" s="59"/>
      <c r="PAF32" s="59"/>
      <c r="PAG32" s="59"/>
      <c r="PAH32" s="59"/>
      <c r="PAI32" s="59"/>
      <c r="PAJ32" s="59"/>
      <c r="PAK32" s="59"/>
      <c r="PAL32" s="59"/>
      <c r="PAM32" s="59"/>
      <c r="PAN32" s="59"/>
      <c r="PAO32" s="59"/>
      <c r="PAP32" s="59"/>
      <c r="PAQ32" s="59"/>
      <c r="PAR32" s="59"/>
      <c r="PAS32" s="59"/>
      <c r="PAT32" s="59"/>
      <c r="PAU32" s="59"/>
      <c r="PAV32" s="59"/>
      <c r="PAW32" s="59"/>
      <c r="PAX32" s="59"/>
      <c r="PAY32" s="59"/>
      <c r="PAZ32" s="59"/>
      <c r="PBA32" s="59"/>
      <c r="PBB32" s="59"/>
      <c r="PBC32" s="59"/>
      <c r="PBD32" s="59"/>
      <c r="PBE32" s="59"/>
      <c r="PBF32" s="59"/>
      <c r="PBG32" s="59"/>
      <c r="PBH32" s="59"/>
      <c r="PBI32" s="59"/>
      <c r="PBJ32" s="59"/>
      <c r="PBK32" s="59"/>
      <c r="PBL32" s="59"/>
      <c r="PBM32" s="59"/>
      <c r="PBN32" s="59"/>
      <c r="PBO32" s="59"/>
      <c r="PBP32" s="59"/>
      <c r="PBQ32" s="59"/>
      <c r="PBR32" s="59"/>
      <c r="PBS32" s="59"/>
      <c r="PBT32" s="59"/>
      <c r="PBU32" s="59"/>
      <c r="PBV32" s="59"/>
      <c r="PBW32" s="59"/>
      <c r="PBX32" s="59"/>
      <c r="PBY32" s="59"/>
      <c r="PBZ32" s="59"/>
      <c r="PCA32" s="59"/>
      <c r="PCB32" s="59"/>
      <c r="PCC32" s="59"/>
      <c r="PCD32" s="59"/>
      <c r="PCE32" s="59"/>
      <c r="PCF32" s="59"/>
      <c r="PCG32" s="59"/>
      <c r="PCH32" s="59"/>
      <c r="PCI32" s="59"/>
      <c r="PCJ32" s="59"/>
      <c r="PCK32" s="59"/>
      <c r="PCL32" s="59"/>
      <c r="PCM32" s="59"/>
      <c r="PCN32" s="59"/>
      <c r="PCO32" s="59"/>
      <c r="PCP32" s="59"/>
      <c r="PCQ32" s="59"/>
      <c r="PCR32" s="59"/>
      <c r="PCS32" s="59"/>
      <c r="PCT32" s="59"/>
      <c r="PCU32" s="59"/>
      <c r="PCV32" s="59"/>
      <c r="PCW32" s="59"/>
      <c r="PCX32" s="59"/>
      <c r="PCY32" s="59"/>
      <c r="PCZ32" s="59"/>
      <c r="PDA32" s="59"/>
      <c r="PDB32" s="59"/>
      <c r="PDC32" s="59"/>
      <c r="PDD32" s="59"/>
      <c r="PDE32" s="59"/>
      <c r="PDF32" s="59"/>
      <c r="PDG32" s="59"/>
      <c r="PDH32" s="59"/>
      <c r="PDI32" s="59"/>
      <c r="PDJ32" s="59"/>
      <c r="PDK32" s="59"/>
      <c r="PDL32" s="59"/>
      <c r="PDM32" s="59"/>
      <c r="PDN32" s="59"/>
      <c r="PDO32" s="59"/>
      <c r="PDP32" s="59"/>
      <c r="PDQ32" s="59"/>
      <c r="PDR32" s="59"/>
      <c r="PDS32" s="59"/>
      <c r="PDT32" s="59"/>
      <c r="PDU32" s="59"/>
      <c r="PDV32" s="59"/>
      <c r="PDW32" s="59"/>
      <c r="PDX32" s="59"/>
      <c r="PDY32" s="59"/>
      <c r="PDZ32" s="59"/>
      <c r="PEA32" s="59"/>
      <c r="PEB32" s="59"/>
      <c r="PEC32" s="59"/>
      <c r="PED32" s="59"/>
      <c r="PEE32" s="59"/>
      <c r="PEF32" s="59"/>
      <c r="PEG32" s="59"/>
      <c r="PEH32" s="59"/>
      <c r="PEI32" s="59"/>
      <c r="PEJ32" s="59"/>
      <c r="PEK32" s="59"/>
      <c r="PEL32" s="59"/>
      <c r="PEM32" s="59"/>
      <c r="PEN32" s="59"/>
      <c r="PEO32" s="59"/>
      <c r="PEP32" s="59"/>
      <c r="PEQ32" s="59"/>
      <c r="PER32" s="59"/>
      <c r="PES32" s="59"/>
      <c r="PET32" s="59"/>
      <c r="PEU32" s="59"/>
      <c r="PEV32" s="59"/>
      <c r="PEW32" s="59"/>
      <c r="PEX32" s="59"/>
      <c r="PEY32" s="59"/>
      <c r="PEZ32" s="59"/>
      <c r="PFA32" s="59"/>
      <c r="PFB32" s="59"/>
      <c r="PFC32" s="59"/>
      <c r="PFD32" s="59"/>
      <c r="PFE32" s="59"/>
      <c r="PFF32" s="59"/>
      <c r="PFG32" s="59"/>
      <c r="PFH32" s="59"/>
      <c r="PFI32" s="59"/>
      <c r="PFJ32" s="59"/>
      <c r="PFK32" s="59"/>
      <c r="PFL32" s="59"/>
      <c r="PFM32" s="59"/>
      <c r="PFN32" s="59"/>
      <c r="PFO32" s="59"/>
      <c r="PFP32" s="59"/>
      <c r="PFQ32" s="59"/>
      <c r="PFR32" s="59"/>
      <c r="PFS32" s="59"/>
      <c r="PFT32" s="59"/>
      <c r="PFU32" s="59"/>
      <c r="PFV32" s="59"/>
      <c r="PFW32" s="59"/>
      <c r="PFX32" s="59"/>
      <c r="PFY32" s="59"/>
      <c r="PFZ32" s="59"/>
      <c r="PGA32" s="59"/>
      <c r="PGB32" s="59"/>
      <c r="PGC32" s="59"/>
      <c r="PGD32" s="59"/>
      <c r="PGE32" s="59"/>
      <c r="PGF32" s="59"/>
      <c r="PGG32" s="59"/>
      <c r="PGH32" s="59"/>
      <c r="PGI32" s="59"/>
      <c r="PGJ32" s="59"/>
      <c r="PGK32" s="59"/>
      <c r="PGL32" s="59"/>
      <c r="PGM32" s="59"/>
      <c r="PGN32" s="59"/>
      <c r="PGO32" s="59"/>
      <c r="PGP32" s="59"/>
      <c r="PGQ32" s="59"/>
      <c r="PGR32" s="59"/>
      <c r="PGS32" s="59"/>
      <c r="PGT32" s="59"/>
      <c r="PGU32" s="59"/>
      <c r="PGV32" s="59"/>
      <c r="PGW32" s="59"/>
      <c r="PGX32" s="59"/>
      <c r="PGY32" s="59"/>
      <c r="PGZ32" s="59"/>
      <c r="PHA32" s="59"/>
      <c r="PHB32" s="59"/>
      <c r="PHC32" s="59"/>
      <c r="PHD32" s="59"/>
      <c r="PHE32" s="59"/>
      <c r="PHF32" s="59"/>
      <c r="PHG32" s="59"/>
      <c r="PHH32" s="59"/>
      <c r="PHI32" s="59"/>
      <c r="PHJ32" s="59"/>
      <c r="PHK32" s="59"/>
      <c r="PHL32" s="59"/>
      <c r="PHM32" s="59"/>
      <c r="PHN32" s="59"/>
      <c r="PHO32" s="59"/>
      <c r="PHP32" s="59"/>
      <c r="PHQ32" s="59"/>
      <c r="PHR32" s="59"/>
      <c r="PHS32" s="59"/>
      <c r="PHT32" s="59"/>
      <c r="PHU32" s="59"/>
      <c r="PHV32" s="59"/>
      <c r="PHW32" s="59"/>
      <c r="PHX32" s="59"/>
      <c r="PHY32" s="59"/>
      <c r="PHZ32" s="59"/>
      <c r="PIA32" s="59"/>
      <c r="PIB32" s="59"/>
      <c r="PIC32" s="59"/>
      <c r="PID32" s="59"/>
      <c r="PIE32" s="59"/>
      <c r="PIF32" s="59"/>
      <c r="PIG32" s="59"/>
      <c r="PIH32" s="59"/>
      <c r="PII32" s="59"/>
      <c r="PIJ32" s="59"/>
      <c r="PIK32" s="59"/>
      <c r="PIL32" s="59"/>
      <c r="PIM32" s="59"/>
      <c r="PIN32" s="59"/>
      <c r="PIO32" s="59"/>
      <c r="PIP32" s="59"/>
      <c r="PIQ32" s="59"/>
      <c r="PIR32" s="59"/>
      <c r="PIS32" s="59"/>
      <c r="PIT32" s="59"/>
      <c r="PIU32" s="59"/>
      <c r="PIV32" s="59"/>
      <c r="PIW32" s="59"/>
      <c r="PIX32" s="59"/>
      <c r="PIY32" s="59"/>
      <c r="PIZ32" s="59"/>
      <c r="PJA32" s="59"/>
      <c r="PJB32" s="59"/>
      <c r="PJC32" s="59"/>
      <c r="PJD32" s="59"/>
      <c r="PJE32" s="59"/>
      <c r="PJF32" s="59"/>
      <c r="PJG32" s="59"/>
      <c r="PJH32" s="59"/>
      <c r="PJI32" s="59"/>
      <c r="PJJ32" s="59"/>
      <c r="PJK32" s="59"/>
      <c r="PJL32" s="59"/>
      <c r="PJM32" s="59"/>
      <c r="PJN32" s="59"/>
      <c r="PJO32" s="59"/>
      <c r="PJP32" s="59"/>
      <c r="PJQ32" s="59"/>
      <c r="PJR32" s="59"/>
      <c r="PJS32" s="59"/>
      <c r="PJT32" s="59"/>
      <c r="PJU32" s="59"/>
      <c r="PJV32" s="59"/>
      <c r="PJW32" s="59"/>
      <c r="PJX32" s="59"/>
      <c r="PJY32" s="59"/>
      <c r="PJZ32" s="59"/>
      <c r="PKA32" s="59"/>
      <c r="PKB32" s="59"/>
      <c r="PKC32" s="59"/>
      <c r="PKD32" s="59"/>
      <c r="PKE32" s="59"/>
      <c r="PKF32" s="59"/>
      <c r="PKG32" s="59"/>
      <c r="PKH32" s="59"/>
      <c r="PKI32" s="59"/>
      <c r="PKJ32" s="59"/>
      <c r="PKK32" s="59"/>
      <c r="PKL32" s="59"/>
      <c r="PKM32" s="59"/>
      <c r="PKN32" s="59"/>
      <c r="PKO32" s="59"/>
      <c r="PKP32" s="59"/>
      <c r="PKQ32" s="59"/>
      <c r="PKR32" s="59"/>
      <c r="PKS32" s="59"/>
      <c r="PKT32" s="59"/>
      <c r="PKU32" s="59"/>
      <c r="PKV32" s="59"/>
      <c r="PKW32" s="59"/>
      <c r="PKX32" s="59"/>
      <c r="PKY32" s="59"/>
      <c r="PKZ32" s="59"/>
      <c r="PLA32" s="59"/>
      <c r="PLB32" s="59"/>
      <c r="PLC32" s="59"/>
      <c r="PLD32" s="59"/>
      <c r="PLE32" s="59"/>
      <c r="PLF32" s="59"/>
      <c r="PLG32" s="59"/>
      <c r="PLH32" s="59"/>
      <c r="PLI32" s="59"/>
      <c r="PLJ32" s="59"/>
      <c r="PLK32" s="59"/>
      <c r="PLL32" s="59"/>
      <c r="PLM32" s="59"/>
      <c r="PLN32" s="59"/>
      <c r="PLO32" s="59"/>
      <c r="PLP32" s="59"/>
      <c r="PLQ32" s="59"/>
      <c r="PLR32" s="59"/>
      <c r="PLS32" s="59"/>
      <c r="PLT32" s="59"/>
      <c r="PLU32" s="59"/>
      <c r="PLV32" s="59"/>
      <c r="PLW32" s="59"/>
      <c r="PLX32" s="59"/>
      <c r="PLY32" s="59"/>
      <c r="PLZ32" s="59"/>
      <c r="PMA32" s="59"/>
      <c r="PMB32" s="59"/>
      <c r="PMC32" s="59"/>
      <c r="PMD32" s="59"/>
      <c r="PME32" s="59"/>
      <c r="PMF32" s="59"/>
      <c r="PMG32" s="59"/>
      <c r="PMH32" s="59"/>
      <c r="PMI32" s="59"/>
      <c r="PMJ32" s="59"/>
      <c r="PMK32" s="59"/>
      <c r="PML32" s="59"/>
      <c r="PMM32" s="59"/>
      <c r="PMN32" s="59"/>
      <c r="PMO32" s="59"/>
      <c r="PMP32" s="59"/>
      <c r="PMQ32" s="59"/>
      <c r="PMR32" s="59"/>
      <c r="PMS32" s="59"/>
      <c r="PMT32" s="59"/>
      <c r="PMU32" s="59"/>
      <c r="PMV32" s="59"/>
      <c r="PMW32" s="59"/>
      <c r="PMX32" s="59"/>
      <c r="PMY32" s="59"/>
      <c r="PMZ32" s="59"/>
      <c r="PNA32" s="59"/>
      <c r="PNB32" s="59"/>
      <c r="PNC32" s="59"/>
      <c r="PND32" s="59"/>
      <c r="PNE32" s="59"/>
      <c r="PNF32" s="59"/>
      <c r="PNG32" s="59"/>
      <c r="PNH32" s="59"/>
      <c r="PNI32" s="59"/>
      <c r="PNJ32" s="59"/>
      <c r="PNK32" s="59"/>
      <c r="PNL32" s="59"/>
      <c r="PNM32" s="59"/>
      <c r="PNN32" s="59"/>
      <c r="PNO32" s="59"/>
      <c r="PNP32" s="59"/>
      <c r="PNQ32" s="59"/>
      <c r="PNR32" s="59"/>
      <c r="PNS32" s="59"/>
      <c r="PNT32" s="59"/>
      <c r="PNU32" s="59"/>
      <c r="PNV32" s="59"/>
      <c r="PNW32" s="59"/>
      <c r="PNX32" s="59"/>
      <c r="PNY32" s="59"/>
      <c r="PNZ32" s="59"/>
      <c r="POA32" s="59"/>
      <c r="POB32" s="59"/>
      <c r="POC32" s="59"/>
      <c r="POD32" s="59"/>
      <c r="POE32" s="59"/>
      <c r="POF32" s="59"/>
      <c r="POG32" s="59"/>
      <c r="POH32" s="59"/>
      <c r="POI32" s="59"/>
      <c r="POJ32" s="59"/>
      <c r="POK32" s="59"/>
      <c r="POL32" s="59"/>
      <c r="POM32" s="59"/>
      <c r="PON32" s="59"/>
      <c r="POO32" s="59"/>
      <c r="POP32" s="59"/>
      <c r="POQ32" s="59"/>
      <c r="POR32" s="59"/>
      <c r="POS32" s="59"/>
      <c r="POT32" s="59"/>
      <c r="POU32" s="59"/>
      <c r="POV32" s="59"/>
      <c r="POW32" s="59"/>
      <c r="POX32" s="59"/>
      <c r="POY32" s="59"/>
      <c r="POZ32" s="59"/>
      <c r="PPA32" s="59"/>
      <c r="PPB32" s="59"/>
      <c r="PPC32" s="59"/>
      <c r="PPD32" s="59"/>
      <c r="PPE32" s="59"/>
      <c r="PPF32" s="59"/>
      <c r="PPG32" s="59"/>
      <c r="PPH32" s="59"/>
      <c r="PPI32" s="59"/>
      <c r="PPJ32" s="59"/>
      <c r="PPK32" s="59"/>
      <c r="PPL32" s="59"/>
      <c r="PPM32" s="59"/>
      <c r="PPN32" s="59"/>
      <c r="PPO32" s="59"/>
      <c r="PPP32" s="59"/>
      <c r="PPQ32" s="59"/>
      <c r="PPR32" s="59"/>
      <c r="PPS32" s="59"/>
      <c r="PPT32" s="59"/>
      <c r="PPU32" s="59"/>
      <c r="PPV32" s="59"/>
      <c r="PPW32" s="59"/>
      <c r="PPX32" s="59"/>
      <c r="PPY32" s="59"/>
      <c r="PPZ32" s="59"/>
      <c r="PQA32" s="59"/>
      <c r="PQB32" s="59"/>
      <c r="PQC32" s="59"/>
      <c r="PQD32" s="59"/>
      <c r="PQE32" s="59"/>
      <c r="PQF32" s="59"/>
      <c r="PQG32" s="59"/>
      <c r="PQH32" s="59"/>
      <c r="PQI32" s="59"/>
      <c r="PQJ32" s="59"/>
      <c r="PQK32" s="59"/>
      <c r="PQL32" s="59"/>
      <c r="PQM32" s="59"/>
      <c r="PQN32" s="59"/>
      <c r="PQO32" s="59"/>
      <c r="PQP32" s="59"/>
      <c r="PQQ32" s="59"/>
      <c r="PQR32" s="59"/>
      <c r="PQS32" s="59"/>
      <c r="PQT32" s="59"/>
      <c r="PQU32" s="59"/>
      <c r="PQV32" s="59"/>
      <c r="PQW32" s="59"/>
      <c r="PQX32" s="59"/>
      <c r="PQY32" s="59"/>
      <c r="PQZ32" s="59"/>
      <c r="PRA32" s="59"/>
      <c r="PRB32" s="59"/>
      <c r="PRC32" s="59"/>
      <c r="PRD32" s="59"/>
      <c r="PRE32" s="59"/>
      <c r="PRF32" s="59"/>
      <c r="PRG32" s="59"/>
      <c r="PRH32" s="59"/>
      <c r="PRI32" s="59"/>
      <c r="PRJ32" s="59"/>
      <c r="PRK32" s="59"/>
      <c r="PRL32" s="59"/>
      <c r="PRM32" s="59"/>
      <c r="PRN32" s="59"/>
      <c r="PRO32" s="59"/>
      <c r="PRP32" s="59"/>
      <c r="PRQ32" s="59"/>
      <c r="PRR32" s="59"/>
      <c r="PRS32" s="59"/>
      <c r="PRT32" s="59"/>
      <c r="PRU32" s="59"/>
      <c r="PRV32" s="59"/>
      <c r="PRW32" s="59"/>
      <c r="PRX32" s="59"/>
      <c r="PRY32" s="59"/>
      <c r="PRZ32" s="59"/>
      <c r="PSA32" s="59"/>
      <c r="PSB32" s="59"/>
      <c r="PSC32" s="59"/>
      <c r="PSD32" s="59"/>
      <c r="PSE32" s="59"/>
      <c r="PSF32" s="59"/>
      <c r="PSG32" s="59"/>
      <c r="PSH32" s="59"/>
      <c r="PSI32" s="59"/>
      <c r="PSJ32" s="59"/>
      <c r="PSK32" s="59"/>
      <c r="PSL32" s="59"/>
      <c r="PSM32" s="59"/>
      <c r="PSN32" s="59"/>
      <c r="PSO32" s="59"/>
      <c r="PSP32" s="59"/>
      <c r="PSQ32" s="59"/>
      <c r="PSR32" s="59"/>
      <c r="PSS32" s="59"/>
      <c r="PST32" s="59"/>
      <c r="PSU32" s="59"/>
      <c r="PSV32" s="59"/>
      <c r="PSW32" s="59"/>
      <c r="PSX32" s="59"/>
      <c r="PSY32" s="59"/>
      <c r="PSZ32" s="59"/>
      <c r="PTA32" s="59"/>
      <c r="PTB32" s="59"/>
      <c r="PTC32" s="59"/>
      <c r="PTD32" s="59"/>
      <c r="PTE32" s="59"/>
      <c r="PTF32" s="59"/>
      <c r="PTG32" s="59"/>
      <c r="PTH32" s="59"/>
      <c r="PTI32" s="59"/>
      <c r="PTJ32" s="59"/>
      <c r="PTK32" s="59"/>
      <c r="PTL32" s="59"/>
      <c r="PTM32" s="59"/>
      <c r="PTN32" s="59"/>
      <c r="PTO32" s="59"/>
      <c r="PTP32" s="59"/>
      <c r="PTQ32" s="59"/>
      <c r="PTR32" s="59"/>
      <c r="PTS32" s="59"/>
      <c r="PTT32" s="59"/>
      <c r="PTU32" s="59"/>
      <c r="PTV32" s="59"/>
      <c r="PTW32" s="59"/>
      <c r="PTX32" s="59"/>
      <c r="PTY32" s="59"/>
      <c r="PTZ32" s="59"/>
      <c r="PUA32" s="59"/>
      <c r="PUB32" s="59"/>
      <c r="PUC32" s="59"/>
      <c r="PUD32" s="59"/>
      <c r="PUE32" s="59"/>
      <c r="PUF32" s="59"/>
      <c r="PUG32" s="59"/>
      <c r="PUH32" s="59"/>
      <c r="PUI32" s="59"/>
      <c r="PUJ32" s="59"/>
      <c r="PUK32" s="59"/>
      <c r="PUL32" s="59"/>
      <c r="PUM32" s="59"/>
      <c r="PUN32" s="59"/>
      <c r="PUO32" s="59"/>
      <c r="PUP32" s="59"/>
      <c r="PUQ32" s="59"/>
      <c r="PUR32" s="59"/>
      <c r="PUS32" s="59"/>
      <c r="PUT32" s="59"/>
      <c r="PUU32" s="59"/>
      <c r="PUV32" s="59"/>
      <c r="PUW32" s="59"/>
      <c r="PUX32" s="59"/>
      <c r="PUY32" s="59"/>
      <c r="PUZ32" s="59"/>
      <c r="PVA32" s="59"/>
      <c r="PVB32" s="59"/>
      <c r="PVC32" s="59"/>
      <c r="PVD32" s="59"/>
      <c r="PVE32" s="59"/>
      <c r="PVF32" s="59"/>
      <c r="PVG32" s="59"/>
      <c r="PVH32" s="59"/>
      <c r="PVI32" s="59"/>
      <c r="PVJ32" s="59"/>
      <c r="PVK32" s="59"/>
      <c r="PVL32" s="59"/>
      <c r="PVM32" s="59"/>
      <c r="PVN32" s="59"/>
      <c r="PVO32" s="59"/>
      <c r="PVP32" s="59"/>
      <c r="PVQ32" s="59"/>
      <c r="PVR32" s="59"/>
      <c r="PVS32" s="59"/>
      <c r="PVT32" s="59"/>
      <c r="PVU32" s="59"/>
      <c r="PVV32" s="59"/>
      <c r="PVW32" s="59"/>
      <c r="PVX32" s="59"/>
      <c r="PVY32" s="59"/>
      <c r="PVZ32" s="59"/>
      <c r="PWA32" s="59"/>
      <c r="PWB32" s="59"/>
      <c r="PWC32" s="59"/>
      <c r="PWD32" s="59"/>
      <c r="PWE32" s="59"/>
      <c r="PWF32" s="59"/>
      <c r="PWG32" s="59"/>
      <c r="PWH32" s="59"/>
      <c r="PWI32" s="59"/>
      <c r="PWJ32" s="59"/>
      <c r="PWK32" s="59"/>
      <c r="PWL32" s="59"/>
      <c r="PWM32" s="59"/>
      <c r="PWN32" s="59"/>
      <c r="PWO32" s="59"/>
      <c r="PWP32" s="59"/>
      <c r="PWQ32" s="59"/>
      <c r="PWR32" s="59"/>
      <c r="PWS32" s="59"/>
      <c r="PWT32" s="59"/>
      <c r="PWU32" s="59"/>
      <c r="PWV32" s="59"/>
      <c r="PWW32" s="59"/>
      <c r="PWX32" s="59"/>
      <c r="PWY32" s="59"/>
      <c r="PWZ32" s="59"/>
      <c r="PXA32" s="59"/>
      <c r="PXB32" s="59"/>
      <c r="PXC32" s="59"/>
      <c r="PXD32" s="59"/>
      <c r="PXE32" s="59"/>
      <c r="PXF32" s="59"/>
      <c r="PXG32" s="59"/>
      <c r="PXH32" s="59"/>
      <c r="PXI32" s="59"/>
      <c r="PXJ32" s="59"/>
      <c r="PXK32" s="59"/>
      <c r="PXL32" s="59"/>
      <c r="PXM32" s="59"/>
      <c r="PXN32" s="59"/>
      <c r="PXO32" s="59"/>
      <c r="PXP32" s="59"/>
      <c r="PXQ32" s="59"/>
      <c r="PXR32" s="59"/>
      <c r="PXS32" s="59"/>
      <c r="PXT32" s="59"/>
      <c r="PXU32" s="59"/>
      <c r="PXV32" s="59"/>
      <c r="PXW32" s="59"/>
      <c r="PXX32" s="59"/>
      <c r="PXY32" s="59"/>
      <c r="PXZ32" s="59"/>
      <c r="PYA32" s="59"/>
      <c r="PYB32" s="59"/>
      <c r="PYC32" s="59"/>
      <c r="PYD32" s="59"/>
      <c r="PYE32" s="59"/>
      <c r="PYF32" s="59"/>
      <c r="PYG32" s="59"/>
      <c r="PYH32" s="59"/>
      <c r="PYI32" s="59"/>
      <c r="PYJ32" s="59"/>
      <c r="PYK32" s="59"/>
      <c r="PYL32" s="59"/>
      <c r="PYM32" s="59"/>
      <c r="PYN32" s="59"/>
      <c r="PYO32" s="59"/>
      <c r="PYP32" s="59"/>
      <c r="PYQ32" s="59"/>
      <c r="PYR32" s="59"/>
      <c r="PYS32" s="59"/>
      <c r="PYT32" s="59"/>
      <c r="PYU32" s="59"/>
      <c r="PYV32" s="59"/>
      <c r="PYW32" s="59"/>
      <c r="PYX32" s="59"/>
      <c r="PYY32" s="59"/>
      <c r="PYZ32" s="59"/>
      <c r="PZA32" s="59"/>
      <c r="PZB32" s="59"/>
      <c r="PZC32" s="59"/>
      <c r="PZD32" s="59"/>
      <c r="PZE32" s="59"/>
      <c r="PZF32" s="59"/>
      <c r="PZG32" s="59"/>
      <c r="PZH32" s="59"/>
      <c r="PZI32" s="59"/>
      <c r="PZJ32" s="59"/>
      <c r="PZK32" s="59"/>
      <c r="PZL32" s="59"/>
      <c r="PZM32" s="59"/>
      <c r="PZN32" s="59"/>
      <c r="PZO32" s="59"/>
      <c r="PZP32" s="59"/>
      <c r="PZQ32" s="59"/>
      <c r="PZR32" s="59"/>
      <c r="PZS32" s="59"/>
      <c r="PZT32" s="59"/>
      <c r="PZU32" s="59"/>
      <c r="PZV32" s="59"/>
      <c r="PZW32" s="59"/>
      <c r="PZX32" s="59"/>
      <c r="PZY32" s="59"/>
      <c r="PZZ32" s="59"/>
      <c r="QAA32" s="59"/>
      <c r="QAB32" s="59"/>
      <c r="QAC32" s="59"/>
      <c r="QAD32" s="59"/>
      <c r="QAE32" s="59"/>
      <c r="QAF32" s="59"/>
      <c r="QAG32" s="59"/>
      <c r="QAH32" s="59"/>
      <c r="QAI32" s="59"/>
      <c r="QAJ32" s="59"/>
      <c r="QAK32" s="59"/>
      <c r="QAL32" s="59"/>
      <c r="QAM32" s="59"/>
      <c r="QAN32" s="59"/>
      <c r="QAO32" s="59"/>
      <c r="QAP32" s="59"/>
      <c r="QAQ32" s="59"/>
      <c r="QAR32" s="59"/>
      <c r="QAS32" s="59"/>
      <c r="QAT32" s="59"/>
      <c r="QAU32" s="59"/>
      <c r="QAV32" s="59"/>
      <c r="QAW32" s="59"/>
      <c r="QAX32" s="59"/>
      <c r="QAY32" s="59"/>
      <c r="QAZ32" s="59"/>
      <c r="QBA32" s="59"/>
      <c r="QBB32" s="59"/>
      <c r="QBC32" s="59"/>
      <c r="QBD32" s="59"/>
      <c r="QBE32" s="59"/>
      <c r="QBF32" s="59"/>
      <c r="QBG32" s="59"/>
      <c r="QBH32" s="59"/>
      <c r="QBI32" s="59"/>
      <c r="QBJ32" s="59"/>
      <c r="QBK32" s="59"/>
      <c r="QBL32" s="59"/>
      <c r="QBM32" s="59"/>
      <c r="QBN32" s="59"/>
      <c r="QBO32" s="59"/>
      <c r="QBP32" s="59"/>
      <c r="QBQ32" s="59"/>
      <c r="QBR32" s="59"/>
      <c r="QBS32" s="59"/>
      <c r="QBT32" s="59"/>
      <c r="QBU32" s="59"/>
      <c r="QBV32" s="59"/>
      <c r="QBW32" s="59"/>
      <c r="QBX32" s="59"/>
      <c r="QBY32" s="59"/>
      <c r="QBZ32" s="59"/>
      <c r="QCA32" s="59"/>
      <c r="QCB32" s="59"/>
      <c r="QCC32" s="59"/>
      <c r="QCD32" s="59"/>
      <c r="QCE32" s="59"/>
      <c r="QCF32" s="59"/>
      <c r="QCG32" s="59"/>
      <c r="QCH32" s="59"/>
      <c r="QCI32" s="59"/>
      <c r="QCJ32" s="59"/>
      <c r="QCK32" s="59"/>
      <c r="QCL32" s="59"/>
      <c r="QCM32" s="59"/>
      <c r="QCN32" s="59"/>
      <c r="QCO32" s="59"/>
      <c r="QCP32" s="59"/>
      <c r="QCQ32" s="59"/>
      <c r="QCR32" s="59"/>
      <c r="QCS32" s="59"/>
      <c r="QCT32" s="59"/>
      <c r="QCU32" s="59"/>
      <c r="QCV32" s="59"/>
      <c r="QCW32" s="59"/>
      <c r="QCX32" s="59"/>
      <c r="QCY32" s="59"/>
      <c r="QCZ32" s="59"/>
      <c r="QDA32" s="59"/>
      <c r="QDB32" s="59"/>
      <c r="QDC32" s="59"/>
      <c r="QDD32" s="59"/>
      <c r="QDE32" s="59"/>
      <c r="QDF32" s="59"/>
      <c r="QDG32" s="59"/>
      <c r="QDH32" s="59"/>
      <c r="QDI32" s="59"/>
      <c r="QDJ32" s="59"/>
      <c r="QDK32" s="59"/>
      <c r="QDL32" s="59"/>
      <c r="QDM32" s="59"/>
      <c r="QDN32" s="59"/>
      <c r="QDO32" s="59"/>
      <c r="QDP32" s="59"/>
      <c r="QDQ32" s="59"/>
      <c r="QDR32" s="59"/>
      <c r="QDS32" s="59"/>
      <c r="QDT32" s="59"/>
      <c r="QDU32" s="59"/>
      <c r="QDV32" s="59"/>
      <c r="QDW32" s="59"/>
      <c r="QDX32" s="59"/>
      <c r="QDY32" s="59"/>
      <c r="QDZ32" s="59"/>
      <c r="QEA32" s="59"/>
      <c r="QEB32" s="59"/>
      <c r="QEC32" s="59"/>
      <c r="QED32" s="59"/>
      <c r="QEE32" s="59"/>
      <c r="QEF32" s="59"/>
      <c r="QEG32" s="59"/>
      <c r="QEH32" s="59"/>
      <c r="QEI32" s="59"/>
      <c r="QEJ32" s="59"/>
      <c r="QEK32" s="59"/>
      <c r="QEL32" s="59"/>
      <c r="QEM32" s="59"/>
      <c r="QEN32" s="59"/>
      <c r="QEO32" s="59"/>
      <c r="QEP32" s="59"/>
      <c r="QEQ32" s="59"/>
      <c r="QER32" s="59"/>
      <c r="QES32" s="59"/>
      <c r="QET32" s="59"/>
      <c r="QEU32" s="59"/>
      <c r="QEV32" s="59"/>
      <c r="QEW32" s="59"/>
      <c r="QEX32" s="59"/>
      <c r="QEY32" s="59"/>
      <c r="QEZ32" s="59"/>
      <c r="QFA32" s="59"/>
      <c r="QFB32" s="59"/>
      <c r="QFC32" s="59"/>
      <c r="QFD32" s="59"/>
      <c r="QFE32" s="59"/>
      <c r="QFF32" s="59"/>
      <c r="QFG32" s="59"/>
      <c r="QFH32" s="59"/>
      <c r="QFI32" s="59"/>
      <c r="QFJ32" s="59"/>
      <c r="QFK32" s="59"/>
      <c r="QFL32" s="59"/>
      <c r="QFM32" s="59"/>
      <c r="QFN32" s="59"/>
      <c r="QFO32" s="59"/>
      <c r="QFP32" s="59"/>
      <c r="QFQ32" s="59"/>
      <c r="QFR32" s="59"/>
      <c r="QFS32" s="59"/>
      <c r="QFT32" s="59"/>
      <c r="QFU32" s="59"/>
      <c r="QFV32" s="59"/>
      <c r="QFW32" s="59"/>
      <c r="QFX32" s="59"/>
      <c r="QFY32" s="59"/>
      <c r="QFZ32" s="59"/>
      <c r="QGA32" s="59"/>
      <c r="QGB32" s="59"/>
      <c r="QGC32" s="59"/>
      <c r="QGD32" s="59"/>
      <c r="QGE32" s="59"/>
      <c r="QGF32" s="59"/>
      <c r="QGG32" s="59"/>
      <c r="QGH32" s="59"/>
      <c r="QGI32" s="59"/>
      <c r="QGJ32" s="59"/>
      <c r="QGK32" s="59"/>
      <c r="QGL32" s="59"/>
      <c r="QGM32" s="59"/>
      <c r="QGN32" s="59"/>
      <c r="QGO32" s="59"/>
      <c r="QGP32" s="59"/>
      <c r="QGQ32" s="59"/>
      <c r="QGR32" s="59"/>
      <c r="QGS32" s="59"/>
      <c r="QGT32" s="59"/>
      <c r="QGU32" s="59"/>
      <c r="QGV32" s="59"/>
      <c r="QGW32" s="59"/>
      <c r="QGX32" s="59"/>
      <c r="QGY32" s="59"/>
      <c r="QGZ32" s="59"/>
      <c r="QHA32" s="59"/>
      <c r="QHB32" s="59"/>
      <c r="QHC32" s="59"/>
      <c r="QHD32" s="59"/>
      <c r="QHE32" s="59"/>
      <c r="QHF32" s="59"/>
      <c r="QHG32" s="59"/>
      <c r="QHH32" s="59"/>
      <c r="QHI32" s="59"/>
      <c r="QHJ32" s="59"/>
      <c r="QHK32" s="59"/>
      <c r="QHL32" s="59"/>
      <c r="QHM32" s="59"/>
      <c r="QHN32" s="59"/>
      <c r="QHO32" s="59"/>
      <c r="QHP32" s="59"/>
      <c r="QHQ32" s="59"/>
      <c r="QHR32" s="59"/>
      <c r="QHS32" s="59"/>
      <c r="QHT32" s="59"/>
      <c r="QHU32" s="59"/>
      <c r="QHV32" s="59"/>
      <c r="QHW32" s="59"/>
      <c r="QHX32" s="59"/>
      <c r="QHY32" s="59"/>
      <c r="QHZ32" s="59"/>
      <c r="QIA32" s="59"/>
      <c r="QIB32" s="59"/>
      <c r="QIC32" s="59"/>
      <c r="QID32" s="59"/>
      <c r="QIE32" s="59"/>
      <c r="QIF32" s="59"/>
      <c r="QIG32" s="59"/>
      <c r="QIH32" s="59"/>
      <c r="QII32" s="59"/>
      <c r="QIJ32" s="59"/>
      <c r="QIK32" s="59"/>
      <c r="QIL32" s="59"/>
      <c r="QIM32" s="59"/>
      <c r="QIN32" s="59"/>
      <c r="QIO32" s="59"/>
      <c r="QIP32" s="59"/>
      <c r="QIQ32" s="59"/>
      <c r="QIR32" s="59"/>
      <c r="QIS32" s="59"/>
      <c r="QIT32" s="59"/>
      <c r="QIU32" s="59"/>
      <c r="QIV32" s="59"/>
      <c r="QIW32" s="59"/>
      <c r="QIX32" s="59"/>
      <c r="QIY32" s="59"/>
      <c r="QIZ32" s="59"/>
      <c r="QJA32" s="59"/>
      <c r="QJB32" s="59"/>
      <c r="QJC32" s="59"/>
      <c r="QJD32" s="59"/>
      <c r="QJE32" s="59"/>
      <c r="QJF32" s="59"/>
      <c r="QJG32" s="59"/>
      <c r="QJH32" s="59"/>
      <c r="QJI32" s="59"/>
      <c r="QJJ32" s="59"/>
      <c r="QJK32" s="59"/>
      <c r="QJL32" s="59"/>
      <c r="QJM32" s="59"/>
      <c r="QJN32" s="59"/>
      <c r="QJO32" s="59"/>
      <c r="QJP32" s="59"/>
      <c r="QJQ32" s="59"/>
      <c r="QJR32" s="59"/>
      <c r="QJS32" s="59"/>
      <c r="QJT32" s="59"/>
      <c r="QJU32" s="59"/>
      <c r="QJV32" s="59"/>
      <c r="QJW32" s="59"/>
      <c r="QJX32" s="59"/>
      <c r="QJY32" s="59"/>
      <c r="QJZ32" s="59"/>
      <c r="QKA32" s="59"/>
      <c r="QKB32" s="59"/>
      <c r="QKC32" s="59"/>
      <c r="QKD32" s="59"/>
      <c r="QKE32" s="59"/>
      <c r="QKF32" s="59"/>
      <c r="QKG32" s="59"/>
      <c r="QKH32" s="59"/>
      <c r="QKI32" s="59"/>
      <c r="QKJ32" s="59"/>
      <c r="QKK32" s="59"/>
      <c r="QKL32" s="59"/>
      <c r="QKM32" s="59"/>
      <c r="QKN32" s="59"/>
      <c r="QKO32" s="59"/>
      <c r="QKP32" s="59"/>
      <c r="QKQ32" s="59"/>
      <c r="QKR32" s="59"/>
      <c r="QKS32" s="59"/>
      <c r="QKT32" s="59"/>
      <c r="QKU32" s="59"/>
      <c r="QKV32" s="59"/>
      <c r="QKW32" s="59"/>
      <c r="QKX32" s="59"/>
      <c r="QKY32" s="59"/>
      <c r="QKZ32" s="59"/>
      <c r="QLA32" s="59"/>
      <c r="QLB32" s="59"/>
      <c r="QLC32" s="59"/>
      <c r="QLD32" s="59"/>
      <c r="QLE32" s="59"/>
      <c r="QLF32" s="59"/>
      <c r="QLG32" s="59"/>
      <c r="QLH32" s="59"/>
      <c r="QLI32" s="59"/>
      <c r="QLJ32" s="59"/>
      <c r="QLK32" s="59"/>
      <c r="QLL32" s="59"/>
      <c r="QLM32" s="59"/>
      <c r="QLN32" s="59"/>
      <c r="QLO32" s="59"/>
      <c r="QLP32" s="59"/>
      <c r="QLQ32" s="59"/>
      <c r="QLR32" s="59"/>
      <c r="QLS32" s="59"/>
      <c r="QLT32" s="59"/>
      <c r="QLU32" s="59"/>
      <c r="QLV32" s="59"/>
      <c r="QLW32" s="59"/>
      <c r="QLX32" s="59"/>
      <c r="QLY32" s="59"/>
      <c r="QLZ32" s="59"/>
      <c r="QMA32" s="59"/>
      <c r="QMB32" s="59"/>
      <c r="QMC32" s="59"/>
      <c r="QMD32" s="59"/>
      <c r="QME32" s="59"/>
      <c r="QMF32" s="59"/>
      <c r="QMG32" s="59"/>
      <c r="QMH32" s="59"/>
      <c r="QMI32" s="59"/>
      <c r="QMJ32" s="59"/>
      <c r="QMK32" s="59"/>
      <c r="QML32" s="59"/>
      <c r="QMM32" s="59"/>
      <c r="QMN32" s="59"/>
      <c r="QMO32" s="59"/>
      <c r="QMP32" s="59"/>
      <c r="QMQ32" s="59"/>
      <c r="QMR32" s="59"/>
      <c r="QMS32" s="59"/>
      <c r="QMT32" s="59"/>
      <c r="QMU32" s="59"/>
      <c r="QMV32" s="59"/>
      <c r="QMW32" s="59"/>
      <c r="QMX32" s="59"/>
      <c r="QMY32" s="59"/>
      <c r="QMZ32" s="59"/>
      <c r="QNA32" s="59"/>
      <c r="QNB32" s="59"/>
      <c r="QNC32" s="59"/>
      <c r="QND32" s="59"/>
      <c r="QNE32" s="59"/>
      <c r="QNF32" s="59"/>
      <c r="QNG32" s="59"/>
      <c r="QNH32" s="59"/>
      <c r="QNI32" s="59"/>
      <c r="QNJ32" s="59"/>
      <c r="QNK32" s="59"/>
      <c r="QNL32" s="59"/>
      <c r="QNM32" s="59"/>
      <c r="QNN32" s="59"/>
      <c r="QNO32" s="59"/>
      <c r="QNP32" s="59"/>
      <c r="QNQ32" s="59"/>
      <c r="QNR32" s="59"/>
      <c r="QNS32" s="59"/>
      <c r="QNT32" s="59"/>
      <c r="QNU32" s="59"/>
      <c r="QNV32" s="59"/>
      <c r="QNW32" s="59"/>
      <c r="QNX32" s="59"/>
      <c r="QNY32" s="59"/>
      <c r="QNZ32" s="59"/>
      <c r="QOA32" s="59"/>
      <c r="QOB32" s="59"/>
      <c r="QOC32" s="59"/>
      <c r="QOD32" s="59"/>
      <c r="QOE32" s="59"/>
      <c r="QOF32" s="59"/>
      <c r="QOG32" s="59"/>
      <c r="QOH32" s="59"/>
      <c r="QOI32" s="59"/>
      <c r="QOJ32" s="59"/>
      <c r="QOK32" s="59"/>
      <c r="QOL32" s="59"/>
      <c r="QOM32" s="59"/>
      <c r="QON32" s="59"/>
      <c r="QOO32" s="59"/>
      <c r="QOP32" s="59"/>
      <c r="QOQ32" s="59"/>
      <c r="QOR32" s="59"/>
      <c r="QOS32" s="59"/>
      <c r="QOT32" s="59"/>
      <c r="QOU32" s="59"/>
      <c r="QOV32" s="59"/>
      <c r="QOW32" s="59"/>
      <c r="QOX32" s="59"/>
      <c r="QOY32" s="59"/>
      <c r="QOZ32" s="59"/>
      <c r="QPA32" s="59"/>
      <c r="QPB32" s="59"/>
      <c r="QPC32" s="59"/>
      <c r="QPD32" s="59"/>
      <c r="QPE32" s="59"/>
      <c r="QPF32" s="59"/>
      <c r="QPG32" s="59"/>
      <c r="QPH32" s="59"/>
      <c r="QPI32" s="59"/>
      <c r="QPJ32" s="59"/>
      <c r="QPK32" s="59"/>
      <c r="QPL32" s="59"/>
      <c r="QPM32" s="59"/>
      <c r="QPN32" s="59"/>
      <c r="QPO32" s="59"/>
      <c r="QPP32" s="59"/>
      <c r="QPQ32" s="59"/>
      <c r="QPR32" s="59"/>
      <c r="QPS32" s="59"/>
      <c r="QPT32" s="59"/>
      <c r="QPU32" s="59"/>
      <c r="QPV32" s="59"/>
      <c r="QPW32" s="59"/>
      <c r="QPX32" s="59"/>
      <c r="QPY32" s="59"/>
      <c r="QPZ32" s="59"/>
      <c r="QQA32" s="59"/>
      <c r="QQB32" s="59"/>
      <c r="QQC32" s="59"/>
      <c r="QQD32" s="59"/>
      <c r="QQE32" s="59"/>
      <c r="QQF32" s="59"/>
      <c r="QQG32" s="59"/>
      <c r="QQH32" s="59"/>
      <c r="QQI32" s="59"/>
      <c r="QQJ32" s="59"/>
      <c r="QQK32" s="59"/>
      <c r="QQL32" s="59"/>
      <c r="QQM32" s="59"/>
      <c r="QQN32" s="59"/>
      <c r="QQO32" s="59"/>
      <c r="QQP32" s="59"/>
      <c r="QQQ32" s="59"/>
      <c r="QQR32" s="59"/>
      <c r="QQS32" s="59"/>
      <c r="QQT32" s="59"/>
      <c r="QQU32" s="59"/>
      <c r="QQV32" s="59"/>
      <c r="QQW32" s="59"/>
      <c r="QQX32" s="59"/>
      <c r="QQY32" s="59"/>
      <c r="QQZ32" s="59"/>
      <c r="QRA32" s="59"/>
      <c r="QRB32" s="59"/>
      <c r="QRC32" s="59"/>
      <c r="QRD32" s="59"/>
      <c r="QRE32" s="59"/>
      <c r="QRF32" s="59"/>
      <c r="QRG32" s="59"/>
      <c r="QRH32" s="59"/>
      <c r="QRI32" s="59"/>
      <c r="QRJ32" s="59"/>
      <c r="QRK32" s="59"/>
      <c r="QRL32" s="59"/>
      <c r="QRM32" s="59"/>
      <c r="QRN32" s="59"/>
      <c r="QRO32" s="59"/>
      <c r="QRP32" s="59"/>
      <c r="QRQ32" s="59"/>
      <c r="QRR32" s="59"/>
      <c r="QRS32" s="59"/>
      <c r="QRT32" s="59"/>
      <c r="QRU32" s="59"/>
      <c r="QRV32" s="59"/>
      <c r="QRW32" s="59"/>
      <c r="QRX32" s="59"/>
      <c r="QRY32" s="59"/>
      <c r="QRZ32" s="59"/>
      <c r="QSA32" s="59"/>
      <c r="QSB32" s="59"/>
      <c r="QSC32" s="59"/>
      <c r="QSD32" s="59"/>
      <c r="QSE32" s="59"/>
      <c r="QSF32" s="59"/>
      <c r="QSG32" s="59"/>
      <c r="QSH32" s="59"/>
      <c r="QSI32" s="59"/>
      <c r="QSJ32" s="59"/>
      <c r="QSK32" s="59"/>
      <c r="QSL32" s="59"/>
      <c r="QSM32" s="59"/>
      <c r="QSN32" s="59"/>
      <c r="QSO32" s="59"/>
      <c r="QSP32" s="59"/>
      <c r="QSQ32" s="59"/>
      <c r="QSR32" s="59"/>
      <c r="QSS32" s="59"/>
      <c r="QST32" s="59"/>
      <c r="QSU32" s="59"/>
      <c r="QSV32" s="59"/>
      <c r="QSW32" s="59"/>
      <c r="QSX32" s="59"/>
      <c r="QSY32" s="59"/>
      <c r="QSZ32" s="59"/>
      <c r="QTA32" s="59"/>
      <c r="QTB32" s="59"/>
      <c r="QTC32" s="59"/>
      <c r="QTD32" s="59"/>
      <c r="QTE32" s="59"/>
      <c r="QTF32" s="59"/>
      <c r="QTG32" s="59"/>
      <c r="QTH32" s="59"/>
      <c r="QTI32" s="59"/>
      <c r="QTJ32" s="59"/>
      <c r="QTK32" s="59"/>
      <c r="QTL32" s="59"/>
      <c r="QTM32" s="59"/>
      <c r="QTN32" s="59"/>
      <c r="QTO32" s="59"/>
      <c r="QTP32" s="59"/>
      <c r="QTQ32" s="59"/>
      <c r="QTR32" s="59"/>
      <c r="QTS32" s="59"/>
      <c r="QTT32" s="59"/>
      <c r="QTU32" s="59"/>
      <c r="QTV32" s="59"/>
      <c r="QTW32" s="59"/>
      <c r="QTX32" s="59"/>
      <c r="QTY32" s="59"/>
      <c r="QTZ32" s="59"/>
      <c r="QUA32" s="59"/>
      <c r="QUB32" s="59"/>
      <c r="QUC32" s="59"/>
      <c r="QUD32" s="59"/>
      <c r="QUE32" s="59"/>
      <c r="QUF32" s="59"/>
      <c r="QUG32" s="59"/>
      <c r="QUH32" s="59"/>
      <c r="QUI32" s="59"/>
      <c r="QUJ32" s="59"/>
      <c r="QUK32" s="59"/>
      <c r="QUL32" s="59"/>
      <c r="QUM32" s="59"/>
      <c r="QUN32" s="59"/>
      <c r="QUO32" s="59"/>
      <c r="QUP32" s="59"/>
      <c r="QUQ32" s="59"/>
      <c r="QUR32" s="59"/>
      <c r="QUS32" s="59"/>
      <c r="QUT32" s="59"/>
      <c r="QUU32" s="59"/>
      <c r="QUV32" s="59"/>
      <c r="QUW32" s="59"/>
      <c r="QUX32" s="59"/>
      <c r="QUY32" s="59"/>
      <c r="QUZ32" s="59"/>
      <c r="QVA32" s="59"/>
      <c r="QVB32" s="59"/>
      <c r="QVC32" s="59"/>
      <c r="QVD32" s="59"/>
      <c r="QVE32" s="59"/>
      <c r="QVF32" s="59"/>
      <c r="QVG32" s="59"/>
      <c r="QVH32" s="59"/>
      <c r="QVI32" s="59"/>
      <c r="QVJ32" s="59"/>
      <c r="QVK32" s="59"/>
      <c r="QVL32" s="59"/>
      <c r="QVM32" s="59"/>
      <c r="QVN32" s="59"/>
      <c r="QVO32" s="59"/>
      <c r="QVP32" s="59"/>
      <c r="QVQ32" s="59"/>
      <c r="QVR32" s="59"/>
      <c r="QVS32" s="59"/>
      <c r="QVT32" s="59"/>
      <c r="QVU32" s="59"/>
      <c r="QVV32" s="59"/>
      <c r="QVW32" s="59"/>
      <c r="QVX32" s="59"/>
      <c r="QVY32" s="59"/>
      <c r="QVZ32" s="59"/>
      <c r="QWA32" s="59"/>
      <c r="QWB32" s="59"/>
      <c r="QWC32" s="59"/>
      <c r="QWD32" s="59"/>
      <c r="QWE32" s="59"/>
      <c r="QWF32" s="59"/>
      <c r="QWG32" s="59"/>
      <c r="QWH32" s="59"/>
      <c r="QWI32" s="59"/>
      <c r="QWJ32" s="59"/>
      <c r="QWK32" s="59"/>
      <c r="QWL32" s="59"/>
      <c r="QWM32" s="59"/>
      <c r="QWN32" s="59"/>
      <c r="QWO32" s="59"/>
      <c r="QWP32" s="59"/>
      <c r="QWQ32" s="59"/>
      <c r="QWR32" s="59"/>
      <c r="QWS32" s="59"/>
      <c r="QWT32" s="59"/>
      <c r="QWU32" s="59"/>
      <c r="QWV32" s="59"/>
      <c r="QWW32" s="59"/>
      <c r="QWX32" s="59"/>
      <c r="QWY32" s="59"/>
      <c r="QWZ32" s="59"/>
      <c r="QXA32" s="59"/>
      <c r="QXB32" s="59"/>
      <c r="QXC32" s="59"/>
      <c r="QXD32" s="59"/>
      <c r="QXE32" s="59"/>
      <c r="QXF32" s="59"/>
      <c r="QXG32" s="59"/>
      <c r="QXH32" s="59"/>
      <c r="QXI32" s="59"/>
      <c r="QXJ32" s="59"/>
      <c r="QXK32" s="59"/>
      <c r="QXL32" s="59"/>
      <c r="QXM32" s="59"/>
      <c r="QXN32" s="59"/>
      <c r="QXO32" s="59"/>
      <c r="QXP32" s="59"/>
      <c r="QXQ32" s="59"/>
      <c r="QXR32" s="59"/>
      <c r="QXS32" s="59"/>
      <c r="QXT32" s="59"/>
      <c r="QXU32" s="59"/>
      <c r="QXV32" s="59"/>
      <c r="QXW32" s="59"/>
      <c r="QXX32" s="59"/>
      <c r="QXY32" s="59"/>
      <c r="QXZ32" s="59"/>
      <c r="QYA32" s="59"/>
      <c r="QYB32" s="59"/>
      <c r="QYC32" s="59"/>
      <c r="QYD32" s="59"/>
      <c r="QYE32" s="59"/>
      <c r="QYF32" s="59"/>
      <c r="QYG32" s="59"/>
      <c r="QYH32" s="59"/>
      <c r="QYI32" s="59"/>
      <c r="QYJ32" s="59"/>
      <c r="QYK32" s="59"/>
      <c r="QYL32" s="59"/>
      <c r="QYM32" s="59"/>
      <c r="QYN32" s="59"/>
      <c r="QYO32" s="59"/>
      <c r="QYP32" s="59"/>
      <c r="QYQ32" s="59"/>
      <c r="QYR32" s="59"/>
      <c r="QYS32" s="59"/>
      <c r="QYT32" s="59"/>
      <c r="QYU32" s="59"/>
      <c r="QYV32" s="59"/>
      <c r="QYW32" s="59"/>
      <c r="QYX32" s="59"/>
      <c r="QYY32" s="59"/>
      <c r="QYZ32" s="59"/>
      <c r="QZA32" s="59"/>
      <c r="QZB32" s="59"/>
      <c r="QZC32" s="59"/>
      <c r="QZD32" s="59"/>
      <c r="QZE32" s="59"/>
      <c r="QZF32" s="59"/>
      <c r="QZG32" s="59"/>
      <c r="QZH32" s="59"/>
      <c r="QZI32" s="59"/>
      <c r="QZJ32" s="59"/>
      <c r="QZK32" s="59"/>
      <c r="QZL32" s="59"/>
      <c r="QZM32" s="59"/>
      <c r="QZN32" s="59"/>
      <c r="QZO32" s="59"/>
      <c r="QZP32" s="59"/>
      <c r="QZQ32" s="59"/>
      <c r="QZR32" s="59"/>
      <c r="QZS32" s="59"/>
      <c r="QZT32" s="59"/>
      <c r="QZU32" s="59"/>
      <c r="QZV32" s="59"/>
      <c r="QZW32" s="59"/>
      <c r="QZX32" s="59"/>
      <c r="QZY32" s="59"/>
      <c r="QZZ32" s="59"/>
      <c r="RAA32" s="59"/>
      <c r="RAB32" s="59"/>
      <c r="RAC32" s="59"/>
      <c r="RAD32" s="59"/>
      <c r="RAE32" s="59"/>
      <c r="RAF32" s="59"/>
      <c r="RAG32" s="59"/>
      <c r="RAH32" s="59"/>
      <c r="RAI32" s="59"/>
      <c r="RAJ32" s="59"/>
      <c r="RAK32" s="59"/>
      <c r="RAL32" s="59"/>
      <c r="RAM32" s="59"/>
      <c r="RAN32" s="59"/>
      <c r="RAO32" s="59"/>
      <c r="RAP32" s="59"/>
      <c r="RAQ32" s="59"/>
      <c r="RAR32" s="59"/>
      <c r="RAS32" s="59"/>
      <c r="RAT32" s="59"/>
      <c r="RAU32" s="59"/>
      <c r="RAV32" s="59"/>
      <c r="RAW32" s="59"/>
      <c r="RAX32" s="59"/>
      <c r="RAY32" s="59"/>
      <c r="RAZ32" s="59"/>
      <c r="RBA32" s="59"/>
      <c r="RBB32" s="59"/>
      <c r="RBC32" s="59"/>
      <c r="RBD32" s="59"/>
      <c r="RBE32" s="59"/>
      <c r="RBF32" s="59"/>
      <c r="RBG32" s="59"/>
      <c r="RBH32" s="59"/>
      <c r="RBI32" s="59"/>
      <c r="RBJ32" s="59"/>
      <c r="RBK32" s="59"/>
      <c r="RBL32" s="59"/>
      <c r="RBM32" s="59"/>
      <c r="RBN32" s="59"/>
      <c r="RBO32" s="59"/>
      <c r="RBP32" s="59"/>
      <c r="RBQ32" s="59"/>
      <c r="RBR32" s="59"/>
      <c r="RBS32" s="59"/>
      <c r="RBT32" s="59"/>
      <c r="RBU32" s="59"/>
      <c r="RBV32" s="59"/>
      <c r="RBW32" s="59"/>
      <c r="RBX32" s="59"/>
      <c r="RBY32" s="59"/>
      <c r="RBZ32" s="59"/>
      <c r="RCA32" s="59"/>
      <c r="RCB32" s="59"/>
      <c r="RCC32" s="59"/>
      <c r="RCD32" s="59"/>
      <c r="RCE32" s="59"/>
      <c r="RCF32" s="59"/>
      <c r="RCG32" s="59"/>
      <c r="RCH32" s="59"/>
      <c r="RCI32" s="59"/>
      <c r="RCJ32" s="59"/>
      <c r="RCK32" s="59"/>
      <c r="RCL32" s="59"/>
      <c r="RCM32" s="59"/>
      <c r="RCN32" s="59"/>
      <c r="RCO32" s="59"/>
      <c r="RCP32" s="59"/>
      <c r="RCQ32" s="59"/>
      <c r="RCR32" s="59"/>
      <c r="RCS32" s="59"/>
      <c r="RCT32" s="59"/>
      <c r="RCU32" s="59"/>
      <c r="RCV32" s="59"/>
      <c r="RCW32" s="59"/>
      <c r="RCX32" s="59"/>
      <c r="RCY32" s="59"/>
      <c r="RCZ32" s="59"/>
      <c r="RDA32" s="59"/>
      <c r="RDB32" s="59"/>
      <c r="RDC32" s="59"/>
      <c r="RDD32" s="59"/>
      <c r="RDE32" s="59"/>
      <c r="RDF32" s="59"/>
      <c r="RDG32" s="59"/>
      <c r="RDH32" s="59"/>
      <c r="RDI32" s="59"/>
      <c r="RDJ32" s="59"/>
      <c r="RDK32" s="59"/>
      <c r="RDL32" s="59"/>
      <c r="RDM32" s="59"/>
      <c r="RDN32" s="59"/>
      <c r="RDO32" s="59"/>
      <c r="RDP32" s="59"/>
      <c r="RDQ32" s="59"/>
      <c r="RDR32" s="59"/>
      <c r="RDS32" s="59"/>
      <c r="RDT32" s="59"/>
      <c r="RDU32" s="59"/>
      <c r="RDV32" s="59"/>
      <c r="RDW32" s="59"/>
      <c r="RDX32" s="59"/>
      <c r="RDY32" s="59"/>
      <c r="RDZ32" s="59"/>
      <c r="REA32" s="59"/>
      <c r="REB32" s="59"/>
      <c r="REC32" s="59"/>
      <c r="RED32" s="59"/>
      <c r="REE32" s="59"/>
      <c r="REF32" s="59"/>
      <c r="REG32" s="59"/>
      <c r="REH32" s="59"/>
      <c r="REI32" s="59"/>
      <c r="REJ32" s="59"/>
      <c r="REK32" s="59"/>
      <c r="REL32" s="59"/>
      <c r="REM32" s="59"/>
      <c r="REN32" s="59"/>
      <c r="REO32" s="59"/>
      <c r="REP32" s="59"/>
      <c r="REQ32" s="59"/>
      <c r="RER32" s="59"/>
      <c r="RES32" s="59"/>
      <c r="RET32" s="59"/>
      <c r="REU32" s="59"/>
      <c r="REV32" s="59"/>
      <c r="REW32" s="59"/>
      <c r="REX32" s="59"/>
      <c r="REY32" s="59"/>
      <c r="REZ32" s="59"/>
      <c r="RFA32" s="59"/>
      <c r="RFB32" s="59"/>
      <c r="RFC32" s="59"/>
      <c r="RFD32" s="59"/>
      <c r="RFE32" s="59"/>
      <c r="RFF32" s="59"/>
      <c r="RFG32" s="59"/>
      <c r="RFH32" s="59"/>
      <c r="RFI32" s="59"/>
      <c r="RFJ32" s="59"/>
      <c r="RFK32" s="59"/>
      <c r="RFL32" s="59"/>
      <c r="RFM32" s="59"/>
      <c r="RFN32" s="59"/>
      <c r="RFO32" s="59"/>
      <c r="RFP32" s="59"/>
      <c r="RFQ32" s="59"/>
      <c r="RFR32" s="59"/>
      <c r="RFS32" s="59"/>
      <c r="RFT32" s="59"/>
      <c r="RFU32" s="59"/>
      <c r="RFV32" s="59"/>
      <c r="RFW32" s="59"/>
      <c r="RFX32" s="59"/>
      <c r="RFY32" s="59"/>
      <c r="RFZ32" s="59"/>
      <c r="RGA32" s="59"/>
      <c r="RGB32" s="59"/>
      <c r="RGC32" s="59"/>
      <c r="RGD32" s="59"/>
      <c r="RGE32" s="59"/>
      <c r="RGF32" s="59"/>
      <c r="RGG32" s="59"/>
      <c r="RGH32" s="59"/>
      <c r="RGI32" s="59"/>
      <c r="RGJ32" s="59"/>
      <c r="RGK32" s="59"/>
      <c r="RGL32" s="59"/>
      <c r="RGM32" s="59"/>
      <c r="RGN32" s="59"/>
      <c r="RGO32" s="59"/>
      <c r="RGP32" s="59"/>
      <c r="RGQ32" s="59"/>
      <c r="RGR32" s="59"/>
      <c r="RGS32" s="59"/>
      <c r="RGT32" s="59"/>
      <c r="RGU32" s="59"/>
      <c r="RGV32" s="59"/>
      <c r="RGW32" s="59"/>
      <c r="RGX32" s="59"/>
      <c r="RGY32" s="59"/>
      <c r="RGZ32" s="59"/>
      <c r="RHA32" s="59"/>
      <c r="RHB32" s="59"/>
      <c r="RHC32" s="59"/>
      <c r="RHD32" s="59"/>
      <c r="RHE32" s="59"/>
      <c r="RHF32" s="59"/>
      <c r="RHG32" s="59"/>
      <c r="RHH32" s="59"/>
      <c r="RHI32" s="59"/>
      <c r="RHJ32" s="59"/>
      <c r="RHK32" s="59"/>
      <c r="RHL32" s="59"/>
      <c r="RHM32" s="59"/>
      <c r="RHN32" s="59"/>
      <c r="RHO32" s="59"/>
      <c r="RHP32" s="59"/>
      <c r="RHQ32" s="59"/>
      <c r="RHR32" s="59"/>
      <c r="RHS32" s="59"/>
      <c r="RHT32" s="59"/>
      <c r="RHU32" s="59"/>
      <c r="RHV32" s="59"/>
      <c r="RHW32" s="59"/>
      <c r="RHX32" s="59"/>
      <c r="RHY32" s="59"/>
      <c r="RHZ32" s="59"/>
      <c r="RIA32" s="59"/>
      <c r="RIB32" s="59"/>
      <c r="RIC32" s="59"/>
      <c r="RID32" s="59"/>
      <c r="RIE32" s="59"/>
      <c r="RIF32" s="59"/>
      <c r="RIG32" s="59"/>
      <c r="RIH32" s="59"/>
      <c r="RII32" s="59"/>
      <c r="RIJ32" s="59"/>
      <c r="RIK32" s="59"/>
      <c r="RIL32" s="59"/>
      <c r="RIM32" s="59"/>
      <c r="RIN32" s="59"/>
      <c r="RIO32" s="59"/>
      <c r="RIP32" s="59"/>
      <c r="RIQ32" s="59"/>
      <c r="RIR32" s="59"/>
      <c r="RIS32" s="59"/>
      <c r="RIT32" s="59"/>
      <c r="RIU32" s="59"/>
      <c r="RIV32" s="59"/>
      <c r="RIW32" s="59"/>
      <c r="RIX32" s="59"/>
      <c r="RIY32" s="59"/>
      <c r="RIZ32" s="59"/>
      <c r="RJA32" s="59"/>
      <c r="RJB32" s="59"/>
      <c r="RJC32" s="59"/>
      <c r="RJD32" s="59"/>
      <c r="RJE32" s="59"/>
      <c r="RJF32" s="59"/>
      <c r="RJG32" s="59"/>
      <c r="RJH32" s="59"/>
      <c r="RJI32" s="59"/>
      <c r="RJJ32" s="59"/>
      <c r="RJK32" s="59"/>
      <c r="RJL32" s="59"/>
      <c r="RJM32" s="59"/>
      <c r="RJN32" s="59"/>
      <c r="RJO32" s="59"/>
      <c r="RJP32" s="59"/>
      <c r="RJQ32" s="59"/>
      <c r="RJR32" s="59"/>
      <c r="RJS32" s="59"/>
      <c r="RJT32" s="59"/>
      <c r="RJU32" s="59"/>
      <c r="RJV32" s="59"/>
      <c r="RJW32" s="59"/>
      <c r="RJX32" s="59"/>
      <c r="RJY32" s="59"/>
      <c r="RJZ32" s="59"/>
      <c r="RKA32" s="59"/>
      <c r="RKB32" s="59"/>
      <c r="RKC32" s="59"/>
      <c r="RKD32" s="59"/>
      <c r="RKE32" s="59"/>
      <c r="RKF32" s="59"/>
      <c r="RKG32" s="59"/>
      <c r="RKH32" s="59"/>
      <c r="RKI32" s="59"/>
      <c r="RKJ32" s="59"/>
      <c r="RKK32" s="59"/>
      <c r="RKL32" s="59"/>
      <c r="RKM32" s="59"/>
      <c r="RKN32" s="59"/>
      <c r="RKO32" s="59"/>
      <c r="RKP32" s="59"/>
      <c r="RKQ32" s="59"/>
      <c r="RKR32" s="59"/>
      <c r="RKS32" s="59"/>
      <c r="RKT32" s="59"/>
      <c r="RKU32" s="59"/>
      <c r="RKV32" s="59"/>
      <c r="RKW32" s="59"/>
      <c r="RKX32" s="59"/>
      <c r="RKY32" s="59"/>
      <c r="RKZ32" s="59"/>
      <c r="RLA32" s="59"/>
      <c r="RLB32" s="59"/>
      <c r="RLC32" s="59"/>
      <c r="RLD32" s="59"/>
      <c r="RLE32" s="59"/>
      <c r="RLF32" s="59"/>
      <c r="RLG32" s="59"/>
      <c r="RLH32" s="59"/>
      <c r="RLI32" s="59"/>
      <c r="RLJ32" s="59"/>
      <c r="RLK32" s="59"/>
      <c r="RLL32" s="59"/>
      <c r="RLM32" s="59"/>
      <c r="RLN32" s="59"/>
      <c r="RLO32" s="59"/>
      <c r="RLP32" s="59"/>
      <c r="RLQ32" s="59"/>
      <c r="RLR32" s="59"/>
      <c r="RLS32" s="59"/>
      <c r="RLT32" s="59"/>
      <c r="RLU32" s="59"/>
      <c r="RLV32" s="59"/>
      <c r="RLW32" s="59"/>
      <c r="RLX32" s="59"/>
      <c r="RLY32" s="59"/>
      <c r="RLZ32" s="59"/>
      <c r="RMA32" s="59"/>
      <c r="RMB32" s="59"/>
      <c r="RMC32" s="59"/>
      <c r="RMD32" s="59"/>
      <c r="RME32" s="59"/>
      <c r="RMF32" s="59"/>
      <c r="RMG32" s="59"/>
      <c r="RMH32" s="59"/>
      <c r="RMI32" s="59"/>
      <c r="RMJ32" s="59"/>
      <c r="RMK32" s="59"/>
      <c r="RML32" s="59"/>
      <c r="RMM32" s="59"/>
      <c r="RMN32" s="59"/>
      <c r="RMO32" s="59"/>
      <c r="RMP32" s="59"/>
      <c r="RMQ32" s="59"/>
      <c r="RMR32" s="59"/>
      <c r="RMS32" s="59"/>
      <c r="RMT32" s="59"/>
      <c r="RMU32" s="59"/>
      <c r="RMV32" s="59"/>
      <c r="RMW32" s="59"/>
      <c r="RMX32" s="59"/>
      <c r="RMY32" s="59"/>
      <c r="RMZ32" s="59"/>
      <c r="RNA32" s="59"/>
      <c r="RNB32" s="59"/>
      <c r="RNC32" s="59"/>
      <c r="RND32" s="59"/>
      <c r="RNE32" s="59"/>
      <c r="RNF32" s="59"/>
      <c r="RNG32" s="59"/>
      <c r="RNH32" s="59"/>
      <c r="RNI32" s="59"/>
      <c r="RNJ32" s="59"/>
      <c r="RNK32" s="59"/>
      <c r="RNL32" s="59"/>
      <c r="RNM32" s="59"/>
      <c r="RNN32" s="59"/>
      <c r="RNO32" s="59"/>
      <c r="RNP32" s="59"/>
      <c r="RNQ32" s="59"/>
      <c r="RNR32" s="59"/>
      <c r="RNS32" s="59"/>
      <c r="RNT32" s="59"/>
      <c r="RNU32" s="59"/>
      <c r="RNV32" s="59"/>
      <c r="RNW32" s="59"/>
      <c r="RNX32" s="59"/>
      <c r="RNY32" s="59"/>
      <c r="RNZ32" s="59"/>
      <c r="ROA32" s="59"/>
      <c r="ROB32" s="59"/>
      <c r="ROC32" s="59"/>
      <c r="ROD32" s="59"/>
      <c r="ROE32" s="59"/>
      <c r="ROF32" s="59"/>
      <c r="ROG32" s="59"/>
      <c r="ROH32" s="59"/>
      <c r="ROI32" s="59"/>
      <c r="ROJ32" s="59"/>
      <c r="ROK32" s="59"/>
      <c r="ROL32" s="59"/>
      <c r="ROM32" s="59"/>
      <c r="RON32" s="59"/>
      <c r="ROO32" s="59"/>
      <c r="ROP32" s="59"/>
      <c r="ROQ32" s="59"/>
      <c r="ROR32" s="59"/>
      <c r="ROS32" s="59"/>
      <c r="ROT32" s="59"/>
      <c r="ROU32" s="59"/>
      <c r="ROV32" s="59"/>
      <c r="ROW32" s="59"/>
      <c r="ROX32" s="59"/>
      <c r="ROY32" s="59"/>
      <c r="ROZ32" s="59"/>
      <c r="RPA32" s="59"/>
      <c r="RPB32" s="59"/>
      <c r="RPC32" s="59"/>
      <c r="RPD32" s="59"/>
      <c r="RPE32" s="59"/>
      <c r="RPF32" s="59"/>
      <c r="RPG32" s="59"/>
      <c r="RPH32" s="59"/>
      <c r="RPI32" s="59"/>
      <c r="RPJ32" s="59"/>
      <c r="RPK32" s="59"/>
      <c r="RPL32" s="59"/>
      <c r="RPM32" s="59"/>
      <c r="RPN32" s="59"/>
      <c r="RPO32" s="59"/>
      <c r="RPP32" s="59"/>
      <c r="RPQ32" s="59"/>
      <c r="RPR32" s="59"/>
      <c r="RPS32" s="59"/>
      <c r="RPT32" s="59"/>
      <c r="RPU32" s="59"/>
      <c r="RPV32" s="59"/>
      <c r="RPW32" s="59"/>
      <c r="RPX32" s="59"/>
      <c r="RPY32" s="59"/>
      <c r="RPZ32" s="59"/>
      <c r="RQA32" s="59"/>
      <c r="RQB32" s="59"/>
      <c r="RQC32" s="59"/>
      <c r="RQD32" s="59"/>
      <c r="RQE32" s="59"/>
      <c r="RQF32" s="59"/>
      <c r="RQG32" s="59"/>
      <c r="RQH32" s="59"/>
      <c r="RQI32" s="59"/>
      <c r="RQJ32" s="59"/>
      <c r="RQK32" s="59"/>
      <c r="RQL32" s="59"/>
      <c r="RQM32" s="59"/>
      <c r="RQN32" s="59"/>
      <c r="RQO32" s="59"/>
      <c r="RQP32" s="59"/>
      <c r="RQQ32" s="59"/>
      <c r="RQR32" s="59"/>
      <c r="RQS32" s="59"/>
      <c r="RQT32" s="59"/>
      <c r="RQU32" s="59"/>
      <c r="RQV32" s="59"/>
      <c r="RQW32" s="59"/>
      <c r="RQX32" s="59"/>
      <c r="RQY32" s="59"/>
      <c r="RQZ32" s="59"/>
      <c r="RRA32" s="59"/>
      <c r="RRB32" s="59"/>
      <c r="RRC32" s="59"/>
      <c r="RRD32" s="59"/>
      <c r="RRE32" s="59"/>
      <c r="RRF32" s="59"/>
      <c r="RRG32" s="59"/>
      <c r="RRH32" s="59"/>
      <c r="RRI32" s="59"/>
      <c r="RRJ32" s="59"/>
      <c r="RRK32" s="59"/>
      <c r="RRL32" s="59"/>
      <c r="RRM32" s="59"/>
      <c r="RRN32" s="59"/>
      <c r="RRO32" s="59"/>
      <c r="RRP32" s="59"/>
      <c r="RRQ32" s="59"/>
      <c r="RRR32" s="59"/>
      <c r="RRS32" s="59"/>
      <c r="RRT32" s="59"/>
      <c r="RRU32" s="59"/>
      <c r="RRV32" s="59"/>
      <c r="RRW32" s="59"/>
      <c r="RRX32" s="59"/>
      <c r="RRY32" s="59"/>
      <c r="RRZ32" s="59"/>
      <c r="RSA32" s="59"/>
      <c r="RSB32" s="59"/>
      <c r="RSC32" s="59"/>
      <c r="RSD32" s="59"/>
      <c r="RSE32" s="59"/>
      <c r="RSF32" s="59"/>
      <c r="RSG32" s="59"/>
      <c r="RSH32" s="59"/>
      <c r="RSI32" s="59"/>
      <c r="RSJ32" s="59"/>
      <c r="RSK32" s="59"/>
      <c r="RSL32" s="59"/>
      <c r="RSM32" s="59"/>
      <c r="RSN32" s="59"/>
      <c r="RSO32" s="59"/>
      <c r="RSP32" s="59"/>
      <c r="RSQ32" s="59"/>
      <c r="RSR32" s="59"/>
      <c r="RSS32" s="59"/>
      <c r="RST32" s="59"/>
      <c r="RSU32" s="59"/>
      <c r="RSV32" s="59"/>
      <c r="RSW32" s="59"/>
      <c r="RSX32" s="59"/>
      <c r="RSY32" s="59"/>
      <c r="RSZ32" s="59"/>
      <c r="RTA32" s="59"/>
      <c r="RTB32" s="59"/>
      <c r="RTC32" s="59"/>
      <c r="RTD32" s="59"/>
      <c r="RTE32" s="59"/>
      <c r="RTF32" s="59"/>
      <c r="RTG32" s="59"/>
      <c r="RTH32" s="59"/>
      <c r="RTI32" s="59"/>
      <c r="RTJ32" s="59"/>
      <c r="RTK32" s="59"/>
      <c r="RTL32" s="59"/>
      <c r="RTM32" s="59"/>
      <c r="RTN32" s="59"/>
      <c r="RTO32" s="59"/>
      <c r="RTP32" s="59"/>
      <c r="RTQ32" s="59"/>
      <c r="RTR32" s="59"/>
      <c r="RTS32" s="59"/>
      <c r="RTT32" s="59"/>
      <c r="RTU32" s="59"/>
      <c r="RTV32" s="59"/>
      <c r="RTW32" s="59"/>
      <c r="RTX32" s="59"/>
      <c r="RTY32" s="59"/>
      <c r="RTZ32" s="59"/>
      <c r="RUA32" s="59"/>
      <c r="RUB32" s="59"/>
      <c r="RUC32" s="59"/>
      <c r="RUD32" s="59"/>
      <c r="RUE32" s="59"/>
      <c r="RUF32" s="59"/>
      <c r="RUG32" s="59"/>
      <c r="RUH32" s="59"/>
      <c r="RUI32" s="59"/>
      <c r="RUJ32" s="59"/>
      <c r="RUK32" s="59"/>
      <c r="RUL32" s="59"/>
      <c r="RUM32" s="59"/>
      <c r="RUN32" s="59"/>
      <c r="RUO32" s="59"/>
      <c r="RUP32" s="59"/>
      <c r="RUQ32" s="59"/>
      <c r="RUR32" s="59"/>
      <c r="RUS32" s="59"/>
      <c r="RUT32" s="59"/>
      <c r="RUU32" s="59"/>
      <c r="RUV32" s="59"/>
      <c r="RUW32" s="59"/>
      <c r="RUX32" s="59"/>
      <c r="RUY32" s="59"/>
      <c r="RUZ32" s="59"/>
      <c r="RVA32" s="59"/>
      <c r="RVB32" s="59"/>
      <c r="RVC32" s="59"/>
      <c r="RVD32" s="59"/>
      <c r="RVE32" s="59"/>
      <c r="RVF32" s="59"/>
      <c r="RVG32" s="59"/>
      <c r="RVH32" s="59"/>
      <c r="RVI32" s="59"/>
      <c r="RVJ32" s="59"/>
      <c r="RVK32" s="59"/>
      <c r="RVL32" s="59"/>
      <c r="RVM32" s="59"/>
      <c r="RVN32" s="59"/>
      <c r="RVO32" s="59"/>
      <c r="RVP32" s="59"/>
      <c r="RVQ32" s="59"/>
      <c r="RVR32" s="59"/>
      <c r="RVS32" s="59"/>
      <c r="RVT32" s="59"/>
      <c r="RVU32" s="59"/>
      <c r="RVV32" s="59"/>
      <c r="RVW32" s="59"/>
      <c r="RVX32" s="59"/>
      <c r="RVY32" s="59"/>
      <c r="RVZ32" s="59"/>
      <c r="RWA32" s="59"/>
      <c r="RWB32" s="59"/>
      <c r="RWC32" s="59"/>
      <c r="RWD32" s="59"/>
      <c r="RWE32" s="59"/>
      <c r="RWF32" s="59"/>
      <c r="RWG32" s="59"/>
      <c r="RWH32" s="59"/>
      <c r="RWI32" s="59"/>
      <c r="RWJ32" s="59"/>
      <c r="RWK32" s="59"/>
      <c r="RWL32" s="59"/>
      <c r="RWM32" s="59"/>
      <c r="RWN32" s="59"/>
      <c r="RWO32" s="59"/>
      <c r="RWP32" s="59"/>
      <c r="RWQ32" s="59"/>
      <c r="RWR32" s="59"/>
      <c r="RWS32" s="59"/>
      <c r="RWT32" s="59"/>
      <c r="RWU32" s="59"/>
      <c r="RWV32" s="59"/>
      <c r="RWW32" s="59"/>
      <c r="RWX32" s="59"/>
      <c r="RWY32" s="59"/>
      <c r="RWZ32" s="59"/>
      <c r="RXA32" s="59"/>
      <c r="RXB32" s="59"/>
      <c r="RXC32" s="59"/>
      <c r="RXD32" s="59"/>
      <c r="RXE32" s="59"/>
      <c r="RXF32" s="59"/>
      <c r="RXG32" s="59"/>
      <c r="RXH32" s="59"/>
      <c r="RXI32" s="59"/>
      <c r="RXJ32" s="59"/>
      <c r="RXK32" s="59"/>
      <c r="RXL32" s="59"/>
      <c r="RXM32" s="59"/>
      <c r="RXN32" s="59"/>
      <c r="RXO32" s="59"/>
      <c r="RXP32" s="59"/>
      <c r="RXQ32" s="59"/>
      <c r="RXR32" s="59"/>
      <c r="RXS32" s="59"/>
      <c r="RXT32" s="59"/>
      <c r="RXU32" s="59"/>
      <c r="RXV32" s="59"/>
      <c r="RXW32" s="59"/>
      <c r="RXX32" s="59"/>
      <c r="RXY32" s="59"/>
      <c r="RXZ32" s="59"/>
      <c r="RYA32" s="59"/>
      <c r="RYB32" s="59"/>
      <c r="RYC32" s="59"/>
      <c r="RYD32" s="59"/>
      <c r="RYE32" s="59"/>
      <c r="RYF32" s="59"/>
      <c r="RYG32" s="59"/>
      <c r="RYH32" s="59"/>
      <c r="RYI32" s="59"/>
      <c r="RYJ32" s="59"/>
      <c r="RYK32" s="59"/>
      <c r="RYL32" s="59"/>
      <c r="RYM32" s="59"/>
      <c r="RYN32" s="59"/>
      <c r="RYO32" s="59"/>
      <c r="RYP32" s="59"/>
      <c r="RYQ32" s="59"/>
      <c r="RYR32" s="59"/>
      <c r="RYS32" s="59"/>
      <c r="RYT32" s="59"/>
      <c r="RYU32" s="59"/>
      <c r="RYV32" s="59"/>
      <c r="RYW32" s="59"/>
      <c r="RYX32" s="59"/>
      <c r="RYY32" s="59"/>
      <c r="RYZ32" s="59"/>
      <c r="RZA32" s="59"/>
      <c r="RZB32" s="59"/>
      <c r="RZC32" s="59"/>
      <c r="RZD32" s="59"/>
      <c r="RZE32" s="59"/>
      <c r="RZF32" s="59"/>
      <c r="RZG32" s="59"/>
      <c r="RZH32" s="59"/>
      <c r="RZI32" s="59"/>
      <c r="RZJ32" s="59"/>
      <c r="RZK32" s="59"/>
      <c r="RZL32" s="59"/>
      <c r="RZM32" s="59"/>
      <c r="RZN32" s="59"/>
      <c r="RZO32" s="59"/>
      <c r="RZP32" s="59"/>
      <c r="RZQ32" s="59"/>
      <c r="RZR32" s="59"/>
      <c r="RZS32" s="59"/>
      <c r="RZT32" s="59"/>
      <c r="RZU32" s="59"/>
      <c r="RZV32" s="59"/>
      <c r="RZW32" s="59"/>
      <c r="RZX32" s="59"/>
      <c r="RZY32" s="59"/>
      <c r="RZZ32" s="59"/>
      <c r="SAA32" s="59"/>
      <c r="SAB32" s="59"/>
      <c r="SAC32" s="59"/>
      <c r="SAD32" s="59"/>
      <c r="SAE32" s="59"/>
      <c r="SAF32" s="59"/>
      <c r="SAG32" s="59"/>
      <c r="SAH32" s="59"/>
      <c r="SAI32" s="59"/>
      <c r="SAJ32" s="59"/>
      <c r="SAK32" s="59"/>
      <c r="SAL32" s="59"/>
      <c r="SAM32" s="59"/>
      <c r="SAN32" s="59"/>
      <c r="SAO32" s="59"/>
      <c r="SAP32" s="59"/>
      <c r="SAQ32" s="59"/>
      <c r="SAR32" s="59"/>
      <c r="SAS32" s="59"/>
      <c r="SAT32" s="59"/>
      <c r="SAU32" s="59"/>
      <c r="SAV32" s="59"/>
      <c r="SAW32" s="59"/>
      <c r="SAX32" s="59"/>
      <c r="SAY32" s="59"/>
      <c r="SAZ32" s="59"/>
      <c r="SBA32" s="59"/>
      <c r="SBB32" s="59"/>
      <c r="SBC32" s="59"/>
      <c r="SBD32" s="59"/>
      <c r="SBE32" s="59"/>
      <c r="SBF32" s="59"/>
      <c r="SBG32" s="59"/>
      <c r="SBH32" s="59"/>
      <c r="SBI32" s="59"/>
      <c r="SBJ32" s="59"/>
      <c r="SBK32" s="59"/>
      <c r="SBL32" s="59"/>
      <c r="SBM32" s="59"/>
      <c r="SBN32" s="59"/>
      <c r="SBO32" s="59"/>
      <c r="SBP32" s="59"/>
      <c r="SBQ32" s="59"/>
      <c r="SBR32" s="59"/>
      <c r="SBS32" s="59"/>
      <c r="SBT32" s="59"/>
      <c r="SBU32" s="59"/>
      <c r="SBV32" s="59"/>
      <c r="SBW32" s="59"/>
      <c r="SBX32" s="59"/>
      <c r="SBY32" s="59"/>
      <c r="SBZ32" s="59"/>
      <c r="SCA32" s="59"/>
      <c r="SCB32" s="59"/>
      <c r="SCC32" s="59"/>
      <c r="SCD32" s="59"/>
      <c r="SCE32" s="59"/>
      <c r="SCF32" s="59"/>
      <c r="SCG32" s="59"/>
      <c r="SCH32" s="59"/>
      <c r="SCI32" s="59"/>
      <c r="SCJ32" s="59"/>
      <c r="SCK32" s="59"/>
      <c r="SCL32" s="59"/>
      <c r="SCM32" s="59"/>
      <c r="SCN32" s="59"/>
      <c r="SCO32" s="59"/>
      <c r="SCP32" s="59"/>
      <c r="SCQ32" s="59"/>
      <c r="SCR32" s="59"/>
      <c r="SCS32" s="59"/>
      <c r="SCT32" s="59"/>
      <c r="SCU32" s="59"/>
      <c r="SCV32" s="59"/>
      <c r="SCW32" s="59"/>
      <c r="SCX32" s="59"/>
      <c r="SCY32" s="59"/>
      <c r="SCZ32" s="59"/>
      <c r="SDA32" s="59"/>
      <c r="SDB32" s="59"/>
      <c r="SDC32" s="59"/>
      <c r="SDD32" s="59"/>
      <c r="SDE32" s="59"/>
      <c r="SDF32" s="59"/>
      <c r="SDG32" s="59"/>
      <c r="SDH32" s="59"/>
      <c r="SDI32" s="59"/>
      <c r="SDJ32" s="59"/>
      <c r="SDK32" s="59"/>
      <c r="SDL32" s="59"/>
      <c r="SDM32" s="59"/>
      <c r="SDN32" s="59"/>
      <c r="SDO32" s="59"/>
      <c r="SDP32" s="59"/>
      <c r="SDQ32" s="59"/>
      <c r="SDR32" s="59"/>
      <c r="SDS32" s="59"/>
      <c r="SDT32" s="59"/>
      <c r="SDU32" s="59"/>
      <c r="SDV32" s="59"/>
      <c r="SDW32" s="59"/>
      <c r="SDX32" s="59"/>
      <c r="SDY32" s="59"/>
      <c r="SDZ32" s="59"/>
      <c r="SEA32" s="59"/>
      <c r="SEB32" s="59"/>
      <c r="SEC32" s="59"/>
      <c r="SED32" s="59"/>
      <c r="SEE32" s="59"/>
      <c r="SEF32" s="59"/>
      <c r="SEG32" s="59"/>
      <c r="SEH32" s="59"/>
      <c r="SEI32" s="59"/>
      <c r="SEJ32" s="59"/>
      <c r="SEK32" s="59"/>
      <c r="SEL32" s="59"/>
      <c r="SEM32" s="59"/>
      <c r="SEN32" s="59"/>
      <c r="SEO32" s="59"/>
      <c r="SEP32" s="59"/>
      <c r="SEQ32" s="59"/>
      <c r="SER32" s="59"/>
      <c r="SES32" s="59"/>
      <c r="SET32" s="59"/>
      <c r="SEU32" s="59"/>
      <c r="SEV32" s="59"/>
      <c r="SEW32" s="59"/>
      <c r="SEX32" s="59"/>
      <c r="SEY32" s="59"/>
      <c r="SEZ32" s="59"/>
      <c r="SFA32" s="59"/>
      <c r="SFB32" s="59"/>
      <c r="SFC32" s="59"/>
      <c r="SFD32" s="59"/>
      <c r="SFE32" s="59"/>
      <c r="SFF32" s="59"/>
      <c r="SFG32" s="59"/>
      <c r="SFH32" s="59"/>
      <c r="SFI32" s="59"/>
      <c r="SFJ32" s="59"/>
      <c r="SFK32" s="59"/>
      <c r="SFL32" s="59"/>
      <c r="SFM32" s="59"/>
      <c r="SFN32" s="59"/>
      <c r="SFO32" s="59"/>
      <c r="SFP32" s="59"/>
      <c r="SFQ32" s="59"/>
      <c r="SFR32" s="59"/>
      <c r="SFS32" s="59"/>
      <c r="SFT32" s="59"/>
      <c r="SFU32" s="59"/>
      <c r="SFV32" s="59"/>
      <c r="SFW32" s="59"/>
      <c r="SFX32" s="59"/>
      <c r="SFY32" s="59"/>
      <c r="SFZ32" s="59"/>
      <c r="SGA32" s="59"/>
      <c r="SGB32" s="59"/>
      <c r="SGC32" s="59"/>
      <c r="SGD32" s="59"/>
      <c r="SGE32" s="59"/>
      <c r="SGF32" s="59"/>
      <c r="SGG32" s="59"/>
      <c r="SGH32" s="59"/>
      <c r="SGI32" s="59"/>
      <c r="SGJ32" s="59"/>
      <c r="SGK32" s="59"/>
      <c r="SGL32" s="59"/>
      <c r="SGM32" s="59"/>
      <c r="SGN32" s="59"/>
      <c r="SGO32" s="59"/>
      <c r="SGP32" s="59"/>
      <c r="SGQ32" s="59"/>
      <c r="SGR32" s="59"/>
      <c r="SGS32" s="59"/>
      <c r="SGT32" s="59"/>
      <c r="SGU32" s="59"/>
      <c r="SGV32" s="59"/>
      <c r="SGW32" s="59"/>
      <c r="SGX32" s="59"/>
      <c r="SGY32" s="59"/>
      <c r="SGZ32" s="59"/>
      <c r="SHA32" s="59"/>
      <c r="SHB32" s="59"/>
      <c r="SHC32" s="59"/>
      <c r="SHD32" s="59"/>
      <c r="SHE32" s="59"/>
      <c r="SHF32" s="59"/>
      <c r="SHG32" s="59"/>
      <c r="SHH32" s="59"/>
      <c r="SHI32" s="59"/>
      <c r="SHJ32" s="59"/>
      <c r="SHK32" s="59"/>
      <c r="SHL32" s="59"/>
      <c r="SHM32" s="59"/>
      <c r="SHN32" s="59"/>
      <c r="SHO32" s="59"/>
      <c r="SHP32" s="59"/>
      <c r="SHQ32" s="59"/>
      <c r="SHR32" s="59"/>
      <c r="SHS32" s="59"/>
      <c r="SHT32" s="59"/>
      <c r="SHU32" s="59"/>
      <c r="SHV32" s="59"/>
      <c r="SHW32" s="59"/>
      <c r="SHX32" s="59"/>
      <c r="SHY32" s="59"/>
      <c r="SHZ32" s="59"/>
      <c r="SIA32" s="59"/>
      <c r="SIB32" s="59"/>
      <c r="SIC32" s="59"/>
      <c r="SID32" s="59"/>
      <c r="SIE32" s="59"/>
      <c r="SIF32" s="59"/>
      <c r="SIG32" s="59"/>
      <c r="SIH32" s="59"/>
      <c r="SII32" s="59"/>
      <c r="SIJ32" s="59"/>
      <c r="SIK32" s="59"/>
      <c r="SIL32" s="59"/>
      <c r="SIM32" s="59"/>
      <c r="SIN32" s="59"/>
      <c r="SIO32" s="59"/>
      <c r="SIP32" s="59"/>
      <c r="SIQ32" s="59"/>
      <c r="SIR32" s="59"/>
      <c r="SIS32" s="59"/>
      <c r="SIT32" s="59"/>
      <c r="SIU32" s="59"/>
      <c r="SIV32" s="59"/>
      <c r="SIW32" s="59"/>
      <c r="SIX32" s="59"/>
      <c r="SIY32" s="59"/>
      <c r="SIZ32" s="59"/>
      <c r="SJA32" s="59"/>
      <c r="SJB32" s="59"/>
      <c r="SJC32" s="59"/>
      <c r="SJD32" s="59"/>
      <c r="SJE32" s="59"/>
      <c r="SJF32" s="59"/>
      <c r="SJG32" s="59"/>
      <c r="SJH32" s="59"/>
      <c r="SJI32" s="59"/>
      <c r="SJJ32" s="59"/>
      <c r="SJK32" s="59"/>
      <c r="SJL32" s="59"/>
      <c r="SJM32" s="59"/>
      <c r="SJN32" s="59"/>
      <c r="SJO32" s="59"/>
      <c r="SJP32" s="59"/>
      <c r="SJQ32" s="59"/>
      <c r="SJR32" s="59"/>
      <c r="SJS32" s="59"/>
      <c r="SJT32" s="59"/>
      <c r="SJU32" s="59"/>
      <c r="SJV32" s="59"/>
      <c r="SJW32" s="59"/>
      <c r="SJX32" s="59"/>
      <c r="SJY32" s="59"/>
      <c r="SJZ32" s="59"/>
      <c r="SKA32" s="59"/>
      <c r="SKB32" s="59"/>
      <c r="SKC32" s="59"/>
      <c r="SKD32" s="59"/>
      <c r="SKE32" s="59"/>
      <c r="SKF32" s="59"/>
      <c r="SKG32" s="59"/>
      <c r="SKH32" s="59"/>
      <c r="SKI32" s="59"/>
      <c r="SKJ32" s="59"/>
      <c r="SKK32" s="59"/>
      <c r="SKL32" s="59"/>
      <c r="SKM32" s="59"/>
      <c r="SKN32" s="59"/>
      <c r="SKO32" s="59"/>
      <c r="SKP32" s="59"/>
      <c r="SKQ32" s="59"/>
      <c r="SKR32" s="59"/>
      <c r="SKS32" s="59"/>
      <c r="SKT32" s="59"/>
      <c r="SKU32" s="59"/>
      <c r="SKV32" s="59"/>
      <c r="SKW32" s="59"/>
      <c r="SKX32" s="59"/>
      <c r="SKY32" s="59"/>
      <c r="SKZ32" s="59"/>
      <c r="SLA32" s="59"/>
      <c r="SLB32" s="59"/>
      <c r="SLC32" s="59"/>
      <c r="SLD32" s="59"/>
      <c r="SLE32" s="59"/>
      <c r="SLF32" s="59"/>
      <c r="SLG32" s="59"/>
      <c r="SLH32" s="59"/>
      <c r="SLI32" s="59"/>
      <c r="SLJ32" s="59"/>
      <c r="SLK32" s="59"/>
      <c r="SLL32" s="59"/>
      <c r="SLM32" s="59"/>
      <c r="SLN32" s="59"/>
      <c r="SLO32" s="59"/>
      <c r="SLP32" s="59"/>
      <c r="SLQ32" s="59"/>
      <c r="SLR32" s="59"/>
      <c r="SLS32" s="59"/>
      <c r="SLT32" s="59"/>
      <c r="SLU32" s="59"/>
      <c r="SLV32" s="59"/>
      <c r="SLW32" s="59"/>
      <c r="SLX32" s="59"/>
      <c r="SLY32" s="59"/>
      <c r="SLZ32" s="59"/>
      <c r="SMA32" s="59"/>
      <c r="SMB32" s="59"/>
      <c r="SMC32" s="59"/>
      <c r="SMD32" s="59"/>
      <c r="SME32" s="59"/>
      <c r="SMF32" s="59"/>
      <c r="SMG32" s="59"/>
      <c r="SMH32" s="59"/>
      <c r="SMI32" s="59"/>
      <c r="SMJ32" s="59"/>
      <c r="SMK32" s="59"/>
      <c r="SML32" s="59"/>
      <c r="SMM32" s="59"/>
      <c r="SMN32" s="59"/>
      <c r="SMO32" s="59"/>
      <c r="SMP32" s="59"/>
      <c r="SMQ32" s="59"/>
      <c r="SMR32" s="59"/>
      <c r="SMS32" s="59"/>
      <c r="SMT32" s="59"/>
      <c r="SMU32" s="59"/>
      <c r="SMV32" s="59"/>
      <c r="SMW32" s="59"/>
      <c r="SMX32" s="59"/>
      <c r="SMY32" s="59"/>
      <c r="SMZ32" s="59"/>
      <c r="SNA32" s="59"/>
      <c r="SNB32" s="59"/>
      <c r="SNC32" s="59"/>
      <c r="SND32" s="59"/>
      <c r="SNE32" s="59"/>
      <c r="SNF32" s="59"/>
      <c r="SNG32" s="59"/>
      <c r="SNH32" s="59"/>
      <c r="SNI32" s="59"/>
      <c r="SNJ32" s="59"/>
      <c r="SNK32" s="59"/>
      <c r="SNL32" s="59"/>
      <c r="SNM32" s="59"/>
      <c r="SNN32" s="59"/>
      <c r="SNO32" s="59"/>
      <c r="SNP32" s="59"/>
      <c r="SNQ32" s="59"/>
      <c r="SNR32" s="59"/>
      <c r="SNS32" s="59"/>
      <c r="SNT32" s="59"/>
      <c r="SNU32" s="59"/>
      <c r="SNV32" s="59"/>
      <c r="SNW32" s="59"/>
      <c r="SNX32" s="59"/>
      <c r="SNY32" s="59"/>
      <c r="SNZ32" s="59"/>
      <c r="SOA32" s="59"/>
      <c r="SOB32" s="59"/>
      <c r="SOC32" s="59"/>
      <c r="SOD32" s="59"/>
      <c r="SOE32" s="59"/>
      <c r="SOF32" s="59"/>
      <c r="SOG32" s="59"/>
      <c r="SOH32" s="59"/>
      <c r="SOI32" s="59"/>
      <c r="SOJ32" s="59"/>
      <c r="SOK32" s="59"/>
      <c r="SOL32" s="59"/>
      <c r="SOM32" s="59"/>
      <c r="SON32" s="59"/>
      <c r="SOO32" s="59"/>
      <c r="SOP32" s="59"/>
      <c r="SOQ32" s="59"/>
      <c r="SOR32" s="59"/>
      <c r="SOS32" s="59"/>
      <c r="SOT32" s="59"/>
      <c r="SOU32" s="59"/>
      <c r="SOV32" s="59"/>
      <c r="SOW32" s="59"/>
      <c r="SOX32" s="59"/>
      <c r="SOY32" s="59"/>
      <c r="SOZ32" s="59"/>
      <c r="SPA32" s="59"/>
      <c r="SPB32" s="59"/>
      <c r="SPC32" s="59"/>
      <c r="SPD32" s="59"/>
      <c r="SPE32" s="59"/>
      <c r="SPF32" s="59"/>
      <c r="SPG32" s="59"/>
      <c r="SPH32" s="59"/>
      <c r="SPI32" s="59"/>
      <c r="SPJ32" s="59"/>
      <c r="SPK32" s="59"/>
      <c r="SPL32" s="59"/>
      <c r="SPM32" s="59"/>
      <c r="SPN32" s="59"/>
      <c r="SPO32" s="59"/>
      <c r="SPP32" s="59"/>
      <c r="SPQ32" s="59"/>
      <c r="SPR32" s="59"/>
      <c r="SPS32" s="59"/>
      <c r="SPT32" s="59"/>
      <c r="SPU32" s="59"/>
      <c r="SPV32" s="59"/>
      <c r="SPW32" s="59"/>
      <c r="SPX32" s="59"/>
      <c r="SPY32" s="59"/>
      <c r="SPZ32" s="59"/>
      <c r="SQA32" s="59"/>
      <c r="SQB32" s="59"/>
      <c r="SQC32" s="59"/>
      <c r="SQD32" s="59"/>
      <c r="SQE32" s="59"/>
      <c r="SQF32" s="59"/>
      <c r="SQG32" s="59"/>
      <c r="SQH32" s="59"/>
      <c r="SQI32" s="59"/>
      <c r="SQJ32" s="59"/>
      <c r="SQK32" s="59"/>
      <c r="SQL32" s="59"/>
      <c r="SQM32" s="59"/>
      <c r="SQN32" s="59"/>
      <c r="SQO32" s="59"/>
      <c r="SQP32" s="59"/>
      <c r="SQQ32" s="59"/>
      <c r="SQR32" s="59"/>
      <c r="SQS32" s="59"/>
      <c r="SQT32" s="59"/>
      <c r="SQU32" s="59"/>
      <c r="SQV32" s="59"/>
      <c r="SQW32" s="59"/>
      <c r="SQX32" s="59"/>
      <c r="SQY32" s="59"/>
      <c r="SQZ32" s="59"/>
      <c r="SRA32" s="59"/>
      <c r="SRB32" s="59"/>
      <c r="SRC32" s="59"/>
      <c r="SRD32" s="59"/>
      <c r="SRE32" s="59"/>
      <c r="SRF32" s="59"/>
      <c r="SRG32" s="59"/>
      <c r="SRH32" s="59"/>
      <c r="SRI32" s="59"/>
      <c r="SRJ32" s="59"/>
      <c r="SRK32" s="59"/>
      <c r="SRL32" s="59"/>
      <c r="SRM32" s="59"/>
      <c r="SRN32" s="59"/>
      <c r="SRO32" s="59"/>
      <c r="SRP32" s="59"/>
      <c r="SRQ32" s="59"/>
      <c r="SRR32" s="59"/>
      <c r="SRS32" s="59"/>
      <c r="SRT32" s="59"/>
      <c r="SRU32" s="59"/>
      <c r="SRV32" s="59"/>
      <c r="SRW32" s="59"/>
      <c r="SRX32" s="59"/>
      <c r="SRY32" s="59"/>
      <c r="SRZ32" s="59"/>
      <c r="SSA32" s="59"/>
      <c r="SSB32" s="59"/>
      <c r="SSC32" s="59"/>
      <c r="SSD32" s="59"/>
      <c r="SSE32" s="59"/>
      <c r="SSF32" s="59"/>
      <c r="SSG32" s="59"/>
      <c r="SSH32" s="59"/>
      <c r="SSI32" s="59"/>
      <c r="SSJ32" s="59"/>
      <c r="SSK32" s="59"/>
      <c r="SSL32" s="59"/>
      <c r="SSM32" s="59"/>
      <c r="SSN32" s="59"/>
      <c r="SSO32" s="59"/>
      <c r="SSP32" s="59"/>
      <c r="SSQ32" s="59"/>
      <c r="SSR32" s="59"/>
      <c r="SSS32" s="59"/>
      <c r="SST32" s="59"/>
      <c r="SSU32" s="59"/>
      <c r="SSV32" s="59"/>
      <c r="SSW32" s="59"/>
      <c r="SSX32" s="59"/>
      <c r="SSY32" s="59"/>
      <c r="SSZ32" s="59"/>
      <c r="STA32" s="59"/>
      <c r="STB32" s="59"/>
      <c r="STC32" s="59"/>
      <c r="STD32" s="59"/>
      <c r="STE32" s="59"/>
      <c r="STF32" s="59"/>
      <c r="STG32" s="59"/>
      <c r="STH32" s="59"/>
      <c r="STI32" s="59"/>
      <c r="STJ32" s="59"/>
      <c r="STK32" s="59"/>
      <c r="STL32" s="59"/>
      <c r="STM32" s="59"/>
      <c r="STN32" s="59"/>
      <c r="STO32" s="59"/>
      <c r="STP32" s="59"/>
      <c r="STQ32" s="59"/>
      <c r="STR32" s="59"/>
      <c r="STS32" s="59"/>
      <c r="STT32" s="59"/>
      <c r="STU32" s="59"/>
      <c r="STV32" s="59"/>
      <c r="STW32" s="59"/>
      <c r="STX32" s="59"/>
      <c r="STY32" s="59"/>
      <c r="STZ32" s="59"/>
      <c r="SUA32" s="59"/>
      <c r="SUB32" s="59"/>
      <c r="SUC32" s="59"/>
      <c r="SUD32" s="59"/>
      <c r="SUE32" s="59"/>
      <c r="SUF32" s="59"/>
      <c r="SUG32" s="59"/>
      <c r="SUH32" s="59"/>
      <c r="SUI32" s="59"/>
      <c r="SUJ32" s="59"/>
      <c r="SUK32" s="59"/>
      <c r="SUL32" s="59"/>
      <c r="SUM32" s="59"/>
      <c r="SUN32" s="59"/>
      <c r="SUO32" s="59"/>
      <c r="SUP32" s="59"/>
      <c r="SUQ32" s="59"/>
      <c r="SUR32" s="59"/>
      <c r="SUS32" s="59"/>
      <c r="SUT32" s="59"/>
      <c r="SUU32" s="59"/>
      <c r="SUV32" s="59"/>
      <c r="SUW32" s="59"/>
      <c r="SUX32" s="59"/>
      <c r="SUY32" s="59"/>
      <c r="SUZ32" s="59"/>
      <c r="SVA32" s="59"/>
      <c r="SVB32" s="59"/>
      <c r="SVC32" s="59"/>
      <c r="SVD32" s="59"/>
      <c r="SVE32" s="59"/>
      <c r="SVF32" s="59"/>
      <c r="SVG32" s="59"/>
      <c r="SVH32" s="59"/>
      <c r="SVI32" s="59"/>
      <c r="SVJ32" s="59"/>
      <c r="SVK32" s="59"/>
      <c r="SVL32" s="59"/>
      <c r="SVM32" s="59"/>
      <c r="SVN32" s="59"/>
      <c r="SVO32" s="59"/>
      <c r="SVP32" s="59"/>
      <c r="SVQ32" s="59"/>
      <c r="SVR32" s="59"/>
      <c r="SVS32" s="59"/>
      <c r="SVT32" s="59"/>
      <c r="SVU32" s="59"/>
      <c r="SVV32" s="59"/>
      <c r="SVW32" s="59"/>
      <c r="SVX32" s="59"/>
      <c r="SVY32" s="59"/>
      <c r="SVZ32" s="59"/>
      <c r="SWA32" s="59"/>
      <c r="SWB32" s="59"/>
      <c r="SWC32" s="59"/>
      <c r="SWD32" s="59"/>
      <c r="SWE32" s="59"/>
      <c r="SWF32" s="59"/>
      <c r="SWG32" s="59"/>
      <c r="SWH32" s="59"/>
      <c r="SWI32" s="59"/>
      <c r="SWJ32" s="59"/>
      <c r="SWK32" s="59"/>
      <c r="SWL32" s="59"/>
      <c r="SWM32" s="59"/>
      <c r="SWN32" s="59"/>
      <c r="SWO32" s="59"/>
      <c r="SWP32" s="59"/>
      <c r="SWQ32" s="59"/>
      <c r="SWR32" s="59"/>
      <c r="SWS32" s="59"/>
      <c r="SWT32" s="59"/>
      <c r="SWU32" s="59"/>
      <c r="SWV32" s="59"/>
      <c r="SWW32" s="59"/>
      <c r="SWX32" s="59"/>
      <c r="SWY32" s="59"/>
      <c r="SWZ32" s="59"/>
      <c r="SXA32" s="59"/>
      <c r="SXB32" s="59"/>
      <c r="SXC32" s="59"/>
      <c r="SXD32" s="59"/>
      <c r="SXE32" s="59"/>
      <c r="SXF32" s="59"/>
      <c r="SXG32" s="59"/>
      <c r="SXH32" s="59"/>
      <c r="SXI32" s="59"/>
      <c r="SXJ32" s="59"/>
      <c r="SXK32" s="59"/>
      <c r="SXL32" s="59"/>
      <c r="SXM32" s="59"/>
      <c r="SXN32" s="59"/>
      <c r="SXO32" s="59"/>
      <c r="SXP32" s="59"/>
      <c r="SXQ32" s="59"/>
      <c r="SXR32" s="59"/>
      <c r="SXS32" s="59"/>
      <c r="SXT32" s="59"/>
      <c r="SXU32" s="59"/>
      <c r="SXV32" s="59"/>
      <c r="SXW32" s="59"/>
      <c r="SXX32" s="59"/>
      <c r="SXY32" s="59"/>
      <c r="SXZ32" s="59"/>
      <c r="SYA32" s="59"/>
      <c r="SYB32" s="59"/>
      <c r="SYC32" s="59"/>
      <c r="SYD32" s="59"/>
      <c r="SYE32" s="59"/>
      <c r="SYF32" s="59"/>
      <c r="SYG32" s="59"/>
      <c r="SYH32" s="59"/>
      <c r="SYI32" s="59"/>
      <c r="SYJ32" s="59"/>
      <c r="SYK32" s="59"/>
      <c r="SYL32" s="59"/>
      <c r="SYM32" s="59"/>
      <c r="SYN32" s="59"/>
      <c r="SYO32" s="59"/>
      <c r="SYP32" s="59"/>
      <c r="SYQ32" s="59"/>
      <c r="SYR32" s="59"/>
      <c r="SYS32" s="59"/>
      <c r="SYT32" s="59"/>
      <c r="SYU32" s="59"/>
      <c r="SYV32" s="59"/>
      <c r="SYW32" s="59"/>
      <c r="SYX32" s="59"/>
      <c r="SYY32" s="59"/>
      <c r="SYZ32" s="59"/>
      <c r="SZA32" s="59"/>
      <c r="SZB32" s="59"/>
      <c r="SZC32" s="59"/>
      <c r="SZD32" s="59"/>
      <c r="SZE32" s="59"/>
      <c r="SZF32" s="59"/>
      <c r="SZG32" s="59"/>
      <c r="SZH32" s="59"/>
      <c r="SZI32" s="59"/>
      <c r="SZJ32" s="59"/>
      <c r="SZK32" s="59"/>
      <c r="SZL32" s="59"/>
      <c r="SZM32" s="59"/>
      <c r="SZN32" s="59"/>
      <c r="SZO32" s="59"/>
      <c r="SZP32" s="59"/>
      <c r="SZQ32" s="59"/>
      <c r="SZR32" s="59"/>
      <c r="SZS32" s="59"/>
      <c r="SZT32" s="59"/>
      <c r="SZU32" s="59"/>
      <c r="SZV32" s="59"/>
      <c r="SZW32" s="59"/>
      <c r="SZX32" s="59"/>
      <c r="SZY32" s="59"/>
      <c r="SZZ32" s="59"/>
      <c r="TAA32" s="59"/>
      <c r="TAB32" s="59"/>
      <c r="TAC32" s="59"/>
      <c r="TAD32" s="59"/>
      <c r="TAE32" s="59"/>
      <c r="TAF32" s="59"/>
      <c r="TAG32" s="59"/>
      <c r="TAH32" s="59"/>
      <c r="TAI32" s="59"/>
      <c r="TAJ32" s="59"/>
      <c r="TAK32" s="59"/>
      <c r="TAL32" s="59"/>
      <c r="TAM32" s="59"/>
      <c r="TAN32" s="59"/>
      <c r="TAO32" s="59"/>
      <c r="TAP32" s="59"/>
      <c r="TAQ32" s="59"/>
      <c r="TAR32" s="59"/>
      <c r="TAS32" s="59"/>
      <c r="TAT32" s="59"/>
      <c r="TAU32" s="59"/>
      <c r="TAV32" s="59"/>
      <c r="TAW32" s="59"/>
      <c r="TAX32" s="59"/>
      <c r="TAY32" s="59"/>
      <c r="TAZ32" s="59"/>
      <c r="TBA32" s="59"/>
      <c r="TBB32" s="59"/>
      <c r="TBC32" s="59"/>
      <c r="TBD32" s="59"/>
      <c r="TBE32" s="59"/>
      <c r="TBF32" s="59"/>
      <c r="TBG32" s="59"/>
      <c r="TBH32" s="59"/>
      <c r="TBI32" s="59"/>
      <c r="TBJ32" s="59"/>
      <c r="TBK32" s="59"/>
      <c r="TBL32" s="59"/>
      <c r="TBM32" s="59"/>
      <c r="TBN32" s="59"/>
      <c r="TBO32" s="59"/>
      <c r="TBP32" s="59"/>
      <c r="TBQ32" s="59"/>
      <c r="TBR32" s="59"/>
      <c r="TBS32" s="59"/>
      <c r="TBT32" s="59"/>
      <c r="TBU32" s="59"/>
      <c r="TBV32" s="59"/>
      <c r="TBW32" s="59"/>
      <c r="TBX32" s="59"/>
      <c r="TBY32" s="59"/>
      <c r="TBZ32" s="59"/>
      <c r="TCA32" s="59"/>
      <c r="TCB32" s="59"/>
      <c r="TCC32" s="59"/>
      <c r="TCD32" s="59"/>
      <c r="TCE32" s="59"/>
      <c r="TCF32" s="59"/>
      <c r="TCG32" s="59"/>
      <c r="TCH32" s="59"/>
      <c r="TCI32" s="59"/>
      <c r="TCJ32" s="59"/>
      <c r="TCK32" s="59"/>
      <c r="TCL32" s="59"/>
      <c r="TCM32" s="59"/>
      <c r="TCN32" s="59"/>
      <c r="TCO32" s="59"/>
      <c r="TCP32" s="59"/>
      <c r="TCQ32" s="59"/>
      <c r="TCR32" s="59"/>
      <c r="TCS32" s="59"/>
      <c r="TCT32" s="59"/>
      <c r="TCU32" s="59"/>
      <c r="TCV32" s="59"/>
      <c r="TCW32" s="59"/>
      <c r="TCX32" s="59"/>
      <c r="TCY32" s="59"/>
      <c r="TCZ32" s="59"/>
      <c r="TDA32" s="59"/>
      <c r="TDB32" s="59"/>
      <c r="TDC32" s="59"/>
      <c r="TDD32" s="59"/>
      <c r="TDE32" s="59"/>
      <c r="TDF32" s="59"/>
      <c r="TDG32" s="59"/>
      <c r="TDH32" s="59"/>
      <c r="TDI32" s="59"/>
      <c r="TDJ32" s="59"/>
      <c r="TDK32" s="59"/>
      <c r="TDL32" s="59"/>
      <c r="TDM32" s="59"/>
      <c r="TDN32" s="59"/>
      <c r="TDO32" s="59"/>
      <c r="TDP32" s="59"/>
      <c r="TDQ32" s="59"/>
      <c r="TDR32" s="59"/>
      <c r="TDS32" s="59"/>
      <c r="TDT32" s="59"/>
      <c r="TDU32" s="59"/>
      <c r="TDV32" s="59"/>
      <c r="TDW32" s="59"/>
      <c r="TDX32" s="59"/>
      <c r="TDY32" s="59"/>
      <c r="TDZ32" s="59"/>
      <c r="TEA32" s="59"/>
      <c r="TEB32" s="59"/>
      <c r="TEC32" s="59"/>
      <c r="TED32" s="59"/>
      <c r="TEE32" s="59"/>
      <c r="TEF32" s="59"/>
      <c r="TEG32" s="59"/>
      <c r="TEH32" s="59"/>
      <c r="TEI32" s="59"/>
      <c r="TEJ32" s="59"/>
      <c r="TEK32" s="59"/>
      <c r="TEL32" s="59"/>
      <c r="TEM32" s="59"/>
      <c r="TEN32" s="59"/>
      <c r="TEO32" s="59"/>
      <c r="TEP32" s="59"/>
      <c r="TEQ32" s="59"/>
      <c r="TER32" s="59"/>
      <c r="TES32" s="59"/>
      <c r="TET32" s="59"/>
      <c r="TEU32" s="59"/>
      <c r="TEV32" s="59"/>
      <c r="TEW32" s="59"/>
      <c r="TEX32" s="59"/>
      <c r="TEY32" s="59"/>
      <c r="TEZ32" s="59"/>
      <c r="TFA32" s="59"/>
      <c r="TFB32" s="59"/>
      <c r="TFC32" s="59"/>
      <c r="TFD32" s="59"/>
      <c r="TFE32" s="59"/>
      <c r="TFF32" s="59"/>
      <c r="TFG32" s="59"/>
      <c r="TFH32" s="59"/>
      <c r="TFI32" s="59"/>
      <c r="TFJ32" s="59"/>
      <c r="TFK32" s="59"/>
      <c r="TFL32" s="59"/>
      <c r="TFM32" s="59"/>
      <c r="TFN32" s="59"/>
      <c r="TFO32" s="59"/>
      <c r="TFP32" s="59"/>
      <c r="TFQ32" s="59"/>
      <c r="TFR32" s="59"/>
      <c r="TFS32" s="59"/>
      <c r="TFT32" s="59"/>
      <c r="TFU32" s="59"/>
      <c r="TFV32" s="59"/>
      <c r="TFW32" s="59"/>
      <c r="TFX32" s="59"/>
      <c r="TFY32" s="59"/>
      <c r="TFZ32" s="59"/>
      <c r="TGA32" s="59"/>
      <c r="TGB32" s="59"/>
      <c r="TGC32" s="59"/>
      <c r="TGD32" s="59"/>
      <c r="TGE32" s="59"/>
      <c r="TGF32" s="59"/>
      <c r="TGG32" s="59"/>
      <c r="TGH32" s="59"/>
      <c r="TGI32" s="59"/>
      <c r="TGJ32" s="59"/>
      <c r="TGK32" s="59"/>
      <c r="TGL32" s="59"/>
      <c r="TGM32" s="59"/>
      <c r="TGN32" s="59"/>
      <c r="TGO32" s="59"/>
      <c r="TGP32" s="59"/>
      <c r="TGQ32" s="59"/>
      <c r="TGR32" s="59"/>
      <c r="TGS32" s="59"/>
      <c r="TGT32" s="59"/>
      <c r="TGU32" s="59"/>
      <c r="TGV32" s="59"/>
      <c r="TGW32" s="59"/>
      <c r="TGX32" s="59"/>
      <c r="TGY32" s="59"/>
      <c r="TGZ32" s="59"/>
      <c r="THA32" s="59"/>
      <c r="THB32" s="59"/>
      <c r="THC32" s="59"/>
      <c r="THD32" s="59"/>
      <c r="THE32" s="59"/>
      <c r="THF32" s="59"/>
      <c r="THG32" s="59"/>
      <c r="THH32" s="59"/>
      <c r="THI32" s="59"/>
      <c r="THJ32" s="59"/>
      <c r="THK32" s="59"/>
      <c r="THL32" s="59"/>
      <c r="THM32" s="59"/>
      <c r="THN32" s="59"/>
      <c r="THO32" s="59"/>
      <c r="THP32" s="59"/>
      <c r="THQ32" s="59"/>
      <c r="THR32" s="59"/>
      <c r="THS32" s="59"/>
      <c r="THT32" s="59"/>
      <c r="THU32" s="59"/>
      <c r="THV32" s="59"/>
      <c r="THW32" s="59"/>
      <c r="THX32" s="59"/>
      <c r="THY32" s="59"/>
      <c r="THZ32" s="59"/>
      <c r="TIA32" s="59"/>
      <c r="TIB32" s="59"/>
      <c r="TIC32" s="59"/>
      <c r="TID32" s="59"/>
      <c r="TIE32" s="59"/>
      <c r="TIF32" s="59"/>
      <c r="TIG32" s="59"/>
      <c r="TIH32" s="59"/>
      <c r="TII32" s="59"/>
      <c r="TIJ32" s="59"/>
      <c r="TIK32" s="59"/>
      <c r="TIL32" s="59"/>
      <c r="TIM32" s="59"/>
      <c r="TIN32" s="59"/>
      <c r="TIO32" s="59"/>
      <c r="TIP32" s="59"/>
      <c r="TIQ32" s="59"/>
      <c r="TIR32" s="59"/>
      <c r="TIS32" s="59"/>
      <c r="TIT32" s="59"/>
      <c r="TIU32" s="59"/>
      <c r="TIV32" s="59"/>
      <c r="TIW32" s="59"/>
      <c r="TIX32" s="59"/>
      <c r="TIY32" s="59"/>
      <c r="TIZ32" s="59"/>
      <c r="TJA32" s="59"/>
      <c r="TJB32" s="59"/>
      <c r="TJC32" s="59"/>
      <c r="TJD32" s="59"/>
      <c r="TJE32" s="59"/>
      <c r="TJF32" s="59"/>
      <c r="TJG32" s="59"/>
      <c r="TJH32" s="59"/>
      <c r="TJI32" s="59"/>
      <c r="TJJ32" s="59"/>
      <c r="TJK32" s="59"/>
      <c r="TJL32" s="59"/>
      <c r="TJM32" s="59"/>
      <c r="TJN32" s="59"/>
      <c r="TJO32" s="59"/>
      <c r="TJP32" s="59"/>
      <c r="TJQ32" s="59"/>
      <c r="TJR32" s="59"/>
      <c r="TJS32" s="59"/>
      <c r="TJT32" s="59"/>
      <c r="TJU32" s="59"/>
      <c r="TJV32" s="59"/>
      <c r="TJW32" s="59"/>
      <c r="TJX32" s="59"/>
      <c r="TJY32" s="59"/>
      <c r="TJZ32" s="59"/>
      <c r="TKA32" s="59"/>
      <c r="TKB32" s="59"/>
      <c r="TKC32" s="59"/>
      <c r="TKD32" s="59"/>
      <c r="TKE32" s="59"/>
      <c r="TKF32" s="59"/>
      <c r="TKG32" s="59"/>
      <c r="TKH32" s="59"/>
      <c r="TKI32" s="59"/>
      <c r="TKJ32" s="59"/>
      <c r="TKK32" s="59"/>
      <c r="TKL32" s="59"/>
      <c r="TKM32" s="59"/>
      <c r="TKN32" s="59"/>
      <c r="TKO32" s="59"/>
      <c r="TKP32" s="59"/>
      <c r="TKQ32" s="59"/>
      <c r="TKR32" s="59"/>
      <c r="TKS32" s="59"/>
      <c r="TKT32" s="59"/>
      <c r="TKU32" s="59"/>
      <c r="TKV32" s="59"/>
      <c r="TKW32" s="59"/>
      <c r="TKX32" s="59"/>
      <c r="TKY32" s="59"/>
      <c r="TKZ32" s="59"/>
      <c r="TLA32" s="59"/>
      <c r="TLB32" s="59"/>
      <c r="TLC32" s="59"/>
      <c r="TLD32" s="59"/>
      <c r="TLE32" s="59"/>
      <c r="TLF32" s="59"/>
      <c r="TLG32" s="59"/>
      <c r="TLH32" s="59"/>
      <c r="TLI32" s="59"/>
      <c r="TLJ32" s="59"/>
      <c r="TLK32" s="59"/>
      <c r="TLL32" s="59"/>
      <c r="TLM32" s="59"/>
      <c r="TLN32" s="59"/>
      <c r="TLO32" s="59"/>
      <c r="TLP32" s="59"/>
      <c r="TLQ32" s="59"/>
      <c r="TLR32" s="59"/>
      <c r="TLS32" s="59"/>
      <c r="TLT32" s="59"/>
      <c r="TLU32" s="59"/>
      <c r="TLV32" s="59"/>
      <c r="TLW32" s="59"/>
      <c r="TLX32" s="59"/>
      <c r="TLY32" s="59"/>
      <c r="TLZ32" s="59"/>
      <c r="TMA32" s="59"/>
      <c r="TMB32" s="59"/>
      <c r="TMC32" s="59"/>
      <c r="TMD32" s="59"/>
      <c r="TME32" s="59"/>
      <c r="TMF32" s="59"/>
      <c r="TMG32" s="59"/>
      <c r="TMH32" s="59"/>
      <c r="TMI32" s="59"/>
      <c r="TMJ32" s="59"/>
      <c r="TMK32" s="59"/>
      <c r="TML32" s="59"/>
      <c r="TMM32" s="59"/>
      <c r="TMN32" s="59"/>
      <c r="TMO32" s="59"/>
      <c r="TMP32" s="59"/>
      <c r="TMQ32" s="59"/>
      <c r="TMR32" s="59"/>
      <c r="TMS32" s="59"/>
      <c r="TMT32" s="59"/>
      <c r="TMU32" s="59"/>
      <c r="TMV32" s="59"/>
      <c r="TMW32" s="59"/>
      <c r="TMX32" s="59"/>
      <c r="TMY32" s="59"/>
      <c r="TMZ32" s="59"/>
      <c r="TNA32" s="59"/>
      <c r="TNB32" s="59"/>
      <c r="TNC32" s="59"/>
      <c r="TND32" s="59"/>
      <c r="TNE32" s="59"/>
      <c r="TNF32" s="59"/>
      <c r="TNG32" s="59"/>
      <c r="TNH32" s="59"/>
      <c r="TNI32" s="59"/>
      <c r="TNJ32" s="59"/>
      <c r="TNK32" s="59"/>
      <c r="TNL32" s="59"/>
      <c r="TNM32" s="59"/>
      <c r="TNN32" s="59"/>
      <c r="TNO32" s="59"/>
      <c r="TNP32" s="59"/>
      <c r="TNQ32" s="59"/>
      <c r="TNR32" s="59"/>
      <c r="TNS32" s="59"/>
      <c r="TNT32" s="59"/>
      <c r="TNU32" s="59"/>
      <c r="TNV32" s="59"/>
      <c r="TNW32" s="59"/>
      <c r="TNX32" s="59"/>
      <c r="TNY32" s="59"/>
      <c r="TNZ32" s="59"/>
      <c r="TOA32" s="59"/>
      <c r="TOB32" s="59"/>
      <c r="TOC32" s="59"/>
      <c r="TOD32" s="59"/>
      <c r="TOE32" s="59"/>
      <c r="TOF32" s="59"/>
      <c r="TOG32" s="59"/>
      <c r="TOH32" s="59"/>
      <c r="TOI32" s="59"/>
      <c r="TOJ32" s="59"/>
      <c r="TOK32" s="59"/>
      <c r="TOL32" s="59"/>
      <c r="TOM32" s="59"/>
      <c r="TON32" s="59"/>
      <c r="TOO32" s="59"/>
      <c r="TOP32" s="59"/>
      <c r="TOQ32" s="59"/>
      <c r="TOR32" s="59"/>
      <c r="TOS32" s="59"/>
      <c r="TOT32" s="59"/>
      <c r="TOU32" s="59"/>
      <c r="TOV32" s="59"/>
      <c r="TOW32" s="59"/>
      <c r="TOX32" s="59"/>
      <c r="TOY32" s="59"/>
      <c r="TOZ32" s="59"/>
      <c r="TPA32" s="59"/>
      <c r="TPB32" s="59"/>
      <c r="TPC32" s="59"/>
      <c r="TPD32" s="59"/>
      <c r="TPE32" s="59"/>
      <c r="TPF32" s="59"/>
      <c r="TPG32" s="59"/>
      <c r="TPH32" s="59"/>
      <c r="TPI32" s="59"/>
      <c r="TPJ32" s="59"/>
      <c r="TPK32" s="59"/>
      <c r="TPL32" s="59"/>
      <c r="TPM32" s="59"/>
      <c r="TPN32" s="59"/>
      <c r="TPO32" s="59"/>
      <c r="TPP32" s="59"/>
      <c r="TPQ32" s="59"/>
      <c r="TPR32" s="59"/>
      <c r="TPS32" s="59"/>
      <c r="TPT32" s="59"/>
      <c r="TPU32" s="59"/>
      <c r="TPV32" s="59"/>
      <c r="TPW32" s="59"/>
      <c r="TPX32" s="59"/>
      <c r="TPY32" s="59"/>
      <c r="TPZ32" s="59"/>
      <c r="TQA32" s="59"/>
      <c r="TQB32" s="59"/>
      <c r="TQC32" s="59"/>
      <c r="TQD32" s="59"/>
      <c r="TQE32" s="59"/>
      <c r="TQF32" s="59"/>
      <c r="TQG32" s="59"/>
      <c r="TQH32" s="59"/>
      <c r="TQI32" s="59"/>
      <c r="TQJ32" s="59"/>
      <c r="TQK32" s="59"/>
      <c r="TQL32" s="59"/>
      <c r="TQM32" s="59"/>
      <c r="TQN32" s="59"/>
      <c r="TQO32" s="59"/>
      <c r="TQP32" s="59"/>
      <c r="TQQ32" s="59"/>
      <c r="TQR32" s="59"/>
      <c r="TQS32" s="59"/>
      <c r="TQT32" s="59"/>
      <c r="TQU32" s="59"/>
      <c r="TQV32" s="59"/>
      <c r="TQW32" s="59"/>
      <c r="TQX32" s="59"/>
      <c r="TQY32" s="59"/>
      <c r="TQZ32" s="59"/>
      <c r="TRA32" s="59"/>
      <c r="TRB32" s="59"/>
      <c r="TRC32" s="59"/>
      <c r="TRD32" s="59"/>
      <c r="TRE32" s="59"/>
      <c r="TRF32" s="59"/>
      <c r="TRG32" s="59"/>
      <c r="TRH32" s="59"/>
      <c r="TRI32" s="59"/>
      <c r="TRJ32" s="59"/>
      <c r="TRK32" s="59"/>
      <c r="TRL32" s="59"/>
      <c r="TRM32" s="59"/>
      <c r="TRN32" s="59"/>
      <c r="TRO32" s="59"/>
      <c r="TRP32" s="59"/>
      <c r="TRQ32" s="59"/>
      <c r="TRR32" s="59"/>
      <c r="TRS32" s="59"/>
      <c r="TRT32" s="59"/>
      <c r="TRU32" s="59"/>
      <c r="TRV32" s="59"/>
      <c r="TRW32" s="59"/>
      <c r="TRX32" s="59"/>
      <c r="TRY32" s="59"/>
      <c r="TRZ32" s="59"/>
      <c r="TSA32" s="59"/>
      <c r="TSB32" s="59"/>
      <c r="TSC32" s="59"/>
      <c r="TSD32" s="59"/>
      <c r="TSE32" s="59"/>
      <c r="TSF32" s="59"/>
      <c r="TSG32" s="59"/>
      <c r="TSH32" s="59"/>
      <c r="TSI32" s="59"/>
      <c r="TSJ32" s="59"/>
      <c r="TSK32" s="59"/>
      <c r="TSL32" s="59"/>
      <c r="TSM32" s="59"/>
      <c r="TSN32" s="59"/>
      <c r="TSO32" s="59"/>
      <c r="TSP32" s="59"/>
      <c r="TSQ32" s="59"/>
      <c r="TSR32" s="59"/>
      <c r="TSS32" s="59"/>
      <c r="TST32" s="59"/>
      <c r="TSU32" s="59"/>
      <c r="TSV32" s="59"/>
      <c r="TSW32" s="59"/>
      <c r="TSX32" s="59"/>
      <c r="TSY32" s="59"/>
      <c r="TSZ32" s="59"/>
      <c r="TTA32" s="59"/>
      <c r="TTB32" s="59"/>
      <c r="TTC32" s="59"/>
      <c r="TTD32" s="59"/>
      <c r="TTE32" s="59"/>
      <c r="TTF32" s="59"/>
      <c r="TTG32" s="59"/>
      <c r="TTH32" s="59"/>
      <c r="TTI32" s="59"/>
      <c r="TTJ32" s="59"/>
      <c r="TTK32" s="59"/>
      <c r="TTL32" s="59"/>
      <c r="TTM32" s="59"/>
      <c r="TTN32" s="59"/>
      <c r="TTO32" s="59"/>
      <c r="TTP32" s="59"/>
      <c r="TTQ32" s="59"/>
      <c r="TTR32" s="59"/>
      <c r="TTS32" s="59"/>
      <c r="TTT32" s="59"/>
      <c r="TTU32" s="59"/>
      <c r="TTV32" s="59"/>
      <c r="TTW32" s="59"/>
      <c r="TTX32" s="59"/>
      <c r="TTY32" s="59"/>
      <c r="TTZ32" s="59"/>
      <c r="TUA32" s="59"/>
      <c r="TUB32" s="59"/>
      <c r="TUC32" s="59"/>
      <c r="TUD32" s="59"/>
      <c r="TUE32" s="59"/>
      <c r="TUF32" s="59"/>
      <c r="TUG32" s="59"/>
      <c r="TUH32" s="59"/>
      <c r="TUI32" s="59"/>
      <c r="TUJ32" s="59"/>
      <c r="TUK32" s="59"/>
      <c r="TUL32" s="59"/>
      <c r="TUM32" s="59"/>
      <c r="TUN32" s="59"/>
      <c r="TUO32" s="59"/>
      <c r="TUP32" s="59"/>
      <c r="TUQ32" s="59"/>
      <c r="TUR32" s="59"/>
      <c r="TUS32" s="59"/>
      <c r="TUT32" s="59"/>
      <c r="TUU32" s="59"/>
      <c r="TUV32" s="59"/>
      <c r="TUW32" s="59"/>
      <c r="TUX32" s="59"/>
      <c r="TUY32" s="59"/>
      <c r="TUZ32" s="59"/>
      <c r="TVA32" s="59"/>
      <c r="TVB32" s="59"/>
      <c r="TVC32" s="59"/>
      <c r="TVD32" s="59"/>
      <c r="TVE32" s="59"/>
      <c r="TVF32" s="59"/>
      <c r="TVG32" s="59"/>
      <c r="TVH32" s="59"/>
      <c r="TVI32" s="59"/>
      <c r="TVJ32" s="59"/>
      <c r="TVK32" s="59"/>
      <c r="TVL32" s="59"/>
      <c r="TVM32" s="59"/>
      <c r="TVN32" s="59"/>
      <c r="TVO32" s="59"/>
      <c r="TVP32" s="59"/>
      <c r="TVQ32" s="59"/>
      <c r="TVR32" s="59"/>
      <c r="TVS32" s="59"/>
      <c r="TVT32" s="59"/>
      <c r="TVU32" s="59"/>
      <c r="TVV32" s="59"/>
      <c r="TVW32" s="59"/>
      <c r="TVX32" s="59"/>
      <c r="TVY32" s="59"/>
      <c r="TVZ32" s="59"/>
      <c r="TWA32" s="59"/>
      <c r="TWB32" s="59"/>
      <c r="TWC32" s="59"/>
      <c r="TWD32" s="59"/>
      <c r="TWE32" s="59"/>
      <c r="TWF32" s="59"/>
      <c r="TWG32" s="59"/>
      <c r="TWH32" s="59"/>
      <c r="TWI32" s="59"/>
      <c r="TWJ32" s="59"/>
      <c r="TWK32" s="59"/>
      <c r="TWL32" s="59"/>
      <c r="TWM32" s="59"/>
      <c r="TWN32" s="59"/>
      <c r="TWO32" s="59"/>
      <c r="TWP32" s="59"/>
      <c r="TWQ32" s="59"/>
      <c r="TWR32" s="59"/>
      <c r="TWS32" s="59"/>
      <c r="TWT32" s="59"/>
      <c r="TWU32" s="59"/>
      <c r="TWV32" s="59"/>
      <c r="TWW32" s="59"/>
      <c r="TWX32" s="59"/>
      <c r="TWY32" s="59"/>
      <c r="TWZ32" s="59"/>
      <c r="TXA32" s="59"/>
      <c r="TXB32" s="59"/>
      <c r="TXC32" s="59"/>
      <c r="TXD32" s="59"/>
      <c r="TXE32" s="59"/>
      <c r="TXF32" s="59"/>
      <c r="TXG32" s="59"/>
      <c r="TXH32" s="59"/>
      <c r="TXI32" s="59"/>
      <c r="TXJ32" s="59"/>
      <c r="TXK32" s="59"/>
      <c r="TXL32" s="59"/>
      <c r="TXM32" s="59"/>
      <c r="TXN32" s="59"/>
      <c r="TXO32" s="59"/>
      <c r="TXP32" s="59"/>
      <c r="TXQ32" s="59"/>
      <c r="TXR32" s="59"/>
      <c r="TXS32" s="59"/>
      <c r="TXT32" s="59"/>
      <c r="TXU32" s="59"/>
      <c r="TXV32" s="59"/>
      <c r="TXW32" s="59"/>
      <c r="TXX32" s="59"/>
      <c r="TXY32" s="59"/>
      <c r="TXZ32" s="59"/>
      <c r="TYA32" s="59"/>
      <c r="TYB32" s="59"/>
      <c r="TYC32" s="59"/>
      <c r="TYD32" s="59"/>
      <c r="TYE32" s="59"/>
      <c r="TYF32" s="59"/>
      <c r="TYG32" s="59"/>
      <c r="TYH32" s="59"/>
      <c r="TYI32" s="59"/>
      <c r="TYJ32" s="59"/>
      <c r="TYK32" s="59"/>
      <c r="TYL32" s="59"/>
      <c r="TYM32" s="59"/>
      <c r="TYN32" s="59"/>
      <c r="TYO32" s="59"/>
      <c r="TYP32" s="59"/>
      <c r="TYQ32" s="59"/>
      <c r="TYR32" s="59"/>
      <c r="TYS32" s="59"/>
      <c r="TYT32" s="59"/>
      <c r="TYU32" s="59"/>
      <c r="TYV32" s="59"/>
      <c r="TYW32" s="59"/>
      <c r="TYX32" s="59"/>
      <c r="TYY32" s="59"/>
      <c r="TYZ32" s="59"/>
      <c r="TZA32" s="59"/>
      <c r="TZB32" s="59"/>
      <c r="TZC32" s="59"/>
      <c r="TZD32" s="59"/>
      <c r="TZE32" s="59"/>
      <c r="TZF32" s="59"/>
      <c r="TZG32" s="59"/>
      <c r="TZH32" s="59"/>
      <c r="TZI32" s="59"/>
      <c r="TZJ32" s="59"/>
      <c r="TZK32" s="59"/>
      <c r="TZL32" s="59"/>
      <c r="TZM32" s="59"/>
      <c r="TZN32" s="59"/>
      <c r="TZO32" s="59"/>
      <c r="TZP32" s="59"/>
      <c r="TZQ32" s="59"/>
      <c r="TZR32" s="59"/>
      <c r="TZS32" s="59"/>
      <c r="TZT32" s="59"/>
      <c r="TZU32" s="59"/>
      <c r="TZV32" s="59"/>
      <c r="TZW32" s="59"/>
      <c r="TZX32" s="59"/>
      <c r="TZY32" s="59"/>
      <c r="TZZ32" s="59"/>
      <c r="UAA32" s="59"/>
      <c r="UAB32" s="59"/>
      <c r="UAC32" s="59"/>
      <c r="UAD32" s="59"/>
      <c r="UAE32" s="59"/>
      <c r="UAF32" s="59"/>
      <c r="UAG32" s="59"/>
      <c r="UAH32" s="59"/>
      <c r="UAI32" s="59"/>
      <c r="UAJ32" s="59"/>
      <c r="UAK32" s="59"/>
      <c r="UAL32" s="59"/>
      <c r="UAM32" s="59"/>
      <c r="UAN32" s="59"/>
      <c r="UAO32" s="59"/>
      <c r="UAP32" s="59"/>
      <c r="UAQ32" s="59"/>
      <c r="UAR32" s="59"/>
      <c r="UAS32" s="59"/>
      <c r="UAT32" s="59"/>
      <c r="UAU32" s="59"/>
      <c r="UAV32" s="59"/>
      <c r="UAW32" s="59"/>
      <c r="UAX32" s="59"/>
      <c r="UAY32" s="59"/>
      <c r="UAZ32" s="59"/>
      <c r="UBA32" s="59"/>
      <c r="UBB32" s="59"/>
      <c r="UBC32" s="59"/>
      <c r="UBD32" s="59"/>
      <c r="UBE32" s="59"/>
      <c r="UBF32" s="59"/>
      <c r="UBG32" s="59"/>
      <c r="UBH32" s="59"/>
      <c r="UBI32" s="59"/>
      <c r="UBJ32" s="59"/>
      <c r="UBK32" s="59"/>
      <c r="UBL32" s="59"/>
      <c r="UBM32" s="59"/>
      <c r="UBN32" s="59"/>
      <c r="UBO32" s="59"/>
      <c r="UBP32" s="59"/>
      <c r="UBQ32" s="59"/>
      <c r="UBR32" s="59"/>
      <c r="UBS32" s="59"/>
      <c r="UBT32" s="59"/>
      <c r="UBU32" s="59"/>
      <c r="UBV32" s="59"/>
      <c r="UBW32" s="59"/>
      <c r="UBX32" s="59"/>
      <c r="UBY32" s="59"/>
      <c r="UBZ32" s="59"/>
      <c r="UCA32" s="59"/>
      <c r="UCB32" s="59"/>
      <c r="UCC32" s="59"/>
      <c r="UCD32" s="59"/>
      <c r="UCE32" s="59"/>
      <c r="UCF32" s="59"/>
      <c r="UCG32" s="59"/>
      <c r="UCH32" s="59"/>
      <c r="UCI32" s="59"/>
      <c r="UCJ32" s="59"/>
      <c r="UCK32" s="59"/>
      <c r="UCL32" s="59"/>
      <c r="UCM32" s="59"/>
      <c r="UCN32" s="59"/>
      <c r="UCO32" s="59"/>
      <c r="UCP32" s="59"/>
      <c r="UCQ32" s="59"/>
      <c r="UCR32" s="59"/>
      <c r="UCS32" s="59"/>
      <c r="UCT32" s="59"/>
      <c r="UCU32" s="59"/>
      <c r="UCV32" s="59"/>
      <c r="UCW32" s="59"/>
      <c r="UCX32" s="59"/>
      <c r="UCY32" s="59"/>
      <c r="UCZ32" s="59"/>
      <c r="UDA32" s="59"/>
      <c r="UDB32" s="59"/>
      <c r="UDC32" s="59"/>
      <c r="UDD32" s="59"/>
      <c r="UDE32" s="59"/>
      <c r="UDF32" s="59"/>
      <c r="UDG32" s="59"/>
      <c r="UDH32" s="59"/>
      <c r="UDI32" s="59"/>
      <c r="UDJ32" s="59"/>
      <c r="UDK32" s="59"/>
      <c r="UDL32" s="59"/>
      <c r="UDM32" s="59"/>
      <c r="UDN32" s="59"/>
      <c r="UDO32" s="59"/>
      <c r="UDP32" s="59"/>
      <c r="UDQ32" s="59"/>
      <c r="UDR32" s="59"/>
      <c r="UDS32" s="59"/>
      <c r="UDT32" s="59"/>
      <c r="UDU32" s="59"/>
      <c r="UDV32" s="59"/>
      <c r="UDW32" s="59"/>
      <c r="UDX32" s="59"/>
      <c r="UDY32" s="59"/>
      <c r="UDZ32" s="59"/>
      <c r="UEA32" s="59"/>
      <c r="UEB32" s="59"/>
      <c r="UEC32" s="59"/>
      <c r="UED32" s="59"/>
      <c r="UEE32" s="59"/>
      <c r="UEF32" s="59"/>
      <c r="UEG32" s="59"/>
      <c r="UEH32" s="59"/>
      <c r="UEI32" s="59"/>
      <c r="UEJ32" s="59"/>
      <c r="UEK32" s="59"/>
      <c r="UEL32" s="59"/>
      <c r="UEM32" s="59"/>
      <c r="UEN32" s="59"/>
      <c r="UEO32" s="59"/>
      <c r="UEP32" s="59"/>
      <c r="UEQ32" s="59"/>
      <c r="UER32" s="59"/>
      <c r="UES32" s="59"/>
      <c r="UET32" s="59"/>
      <c r="UEU32" s="59"/>
      <c r="UEV32" s="59"/>
      <c r="UEW32" s="59"/>
      <c r="UEX32" s="59"/>
      <c r="UEY32" s="59"/>
      <c r="UEZ32" s="59"/>
      <c r="UFA32" s="59"/>
      <c r="UFB32" s="59"/>
      <c r="UFC32" s="59"/>
      <c r="UFD32" s="59"/>
      <c r="UFE32" s="59"/>
      <c r="UFF32" s="59"/>
      <c r="UFG32" s="59"/>
      <c r="UFH32" s="59"/>
      <c r="UFI32" s="59"/>
      <c r="UFJ32" s="59"/>
      <c r="UFK32" s="59"/>
      <c r="UFL32" s="59"/>
      <c r="UFM32" s="59"/>
      <c r="UFN32" s="59"/>
      <c r="UFO32" s="59"/>
      <c r="UFP32" s="59"/>
      <c r="UFQ32" s="59"/>
      <c r="UFR32" s="59"/>
      <c r="UFS32" s="59"/>
      <c r="UFT32" s="59"/>
      <c r="UFU32" s="59"/>
      <c r="UFV32" s="59"/>
      <c r="UFW32" s="59"/>
      <c r="UFX32" s="59"/>
      <c r="UFY32" s="59"/>
      <c r="UFZ32" s="59"/>
      <c r="UGA32" s="59"/>
      <c r="UGB32" s="59"/>
      <c r="UGC32" s="59"/>
      <c r="UGD32" s="59"/>
      <c r="UGE32" s="59"/>
      <c r="UGF32" s="59"/>
      <c r="UGG32" s="59"/>
      <c r="UGH32" s="59"/>
      <c r="UGI32" s="59"/>
      <c r="UGJ32" s="59"/>
      <c r="UGK32" s="59"/>
      <c r="UGL32" s="59"/>
      <c r="UGM32" s="59"/>
      <c r="UGN32" s="59"/>
      <c r="UGO32" s="59"/>
      <c r="UGP32" s="59"/>
      <c r="UGQ32" s="59"/>
      <c r="UGR32" s="59"/>
      <c r="UGS32" s="59"/>
      <c r="UGT32" s="59"/>
      <c r="UGU32" s="59"/>
      <c r="UGV32" s="59"/>
      <c r="UGW32" s="59"/>
      <c r="UGX32" s="59"/>
      <c r="UGY32" s="59"/>
      <c r="UGZ32" s="59"/>
      <c r="UHA32" s="59"/>
      <c r="UHB32" s="59"/>
      <c r="UHC32" s="59"/>
      <c r="UHD32" s="59"/>
      <c r="UHE32" s="59"/>
      <c r="UHF32" s="59"/>
      <c r="UHG32" s="59"/>
      <c r="UHH32" s="59"/>
      <c r="UHI32" s="59"/>
      <c r="UHJ32" s="59"/>
      <c r="UHK32" s="59"/>
      <c r="UHL32" s="59"/>
      <c r="UHM32" s="59"/>
      <c r="UHN32" s="59"/>
      <c r="UHO32" s="59"/>
      <c r="UHP32" s="59"/>
      <c r="UHQ32" s="59"/>
      <c r="UHR32" s="59"/>
      <c r="UHS32" s="59"/>
      <c r="UHT32" s="59"/>
      <c r="UHU32" s="59"/>
      <c r="UHV32" s="59"/>
      <c r="UHW32" s="59"/>
      <c r="UHX32" s="59"/>
      <c r="UHY32" s="59"/>
      <c r="UHZ32" s="59"/>
      <c r="UIA32" s="59"/>
      <c r="UIB32" s="59"/>
      <c r="UIC32" s="59"/>
      <c r="UID32" s="59"/>
      <c r="UIE32" s="59"/>
      <c r="UIF32" s="59"/>
      <c r="UIG32" s="59"/>
      <c r="UIH32" s="59"/>
      <c r="UII32" s="59"/>
      <c r="UIJ32" s="59"/>
      <c r="UIK32" s="59"/>
      <c r="UIL32" s="59"/>
      <c r="UIM32" s="59"/>
      <c r="UIN32" s="59"/>
      <c r="UIO32" s="59"/>
      <c r="UIP32" s="59"/>
      <c r="UIQ32" s="59"/>
      <c r="UIR32" s="59"/>
      <c r="UIS32" s="59"/>
      <c r="UIT32" s="59"/>
      <c r="UIU32" s="59"/>
      <c r="UIV32" s="59"/>
      <c r="UIW32" s="59"/>
      <c r="UIX32" s="59"/>
      <c r="UIY32" s="59"/>
      <c r="UIZ32" s="59"/>
      <c r="UJA32" s="59"/>
      <c r="UJB32" s="59"/>
      <c r="UJC32" s="59"/>
      <c r="UJD32" s="59"/>
      <c r="UJE32" s="59"/>
      <c r="UJF32" s="59"/>
      <c r="UJG32" s="59"/>
      <c r="UJH32" s="59"/>
      <c r="UJI32" s="59"/>
      <c r="UJJ32" s="59"/>
      <c r="UJK32" s="59"/>
      <c r="UJL32" s="59"/>
      <c r="UJM32" s="59"/>
      <c r="UJN32" s="59"/>
      <c r="UJO32" s="59"/>
      <c r="UJP32" s="59"/>
      <c r="UJQ32" s="59"/>
      <c r="UJR32" s="59"/>
      <c r="UJS32" s="59"/>
      <c r="UJT32" s="59"/>
      <c r="UJU32" s="59"/>
      <c r="UJV32" s="59"/>
      <c r="UJW32" s="59"/>
      <c r="UJX32" s="59"/>
      <c r="UJY32" s="59"/>
      <c r="UJZ32" s="59"/>
      <c r="UKA32" s="59"/>
      <c r="UKB32" s="59"/>
      <c r="UKC32" s="59"/>
      <c r="UKD32" s="59"/>
      <c r="UKE32" s="59"/>
      <c r="UKF32" s="59"/>
      <c r="UKG32" s="59"/>
      <c r="UKH32" s="59"/>
      <c r="UKI32" s="59"/>
      <c r="UKJ32" s="59"/>
      <c r="UKK32" s="59"/>
      <c r="UKL32" s="59"/>
      <c r="UKM32" s="59"/>
      <c r="UKN32" s="59"/>
      <c r="UKO32" s="59"/>
      <c r="UKP32" s="59"/>
      <c r="UKQ32" s="59"/>
      <c r="UKR32" s="59"/>
      <c r="UKS32" s="59"/>
      <c r="UKT32" s="59"/>
      <c r="UKU32" s="59"/>
      <c r="UKV32" s="59"/>
      <c r="UKW32" s="59"/>
      <c r="UKX32" s="59"/>
      <c r="UKY32" s="59"/>
      <c r="UKZ32" s="59"/>
      <c r="ULA32" s="59"/>
      <c r="ULB32" s="59"/>
      <c r="ULC32" s="59"/>
      <c r="ULD32" s="59"/>
      <c r="ULE32" s="59"/>
      <c r="ULF32" s="59"/>
      <c r="ULG32" s="59"/>
      <c r="ULH32" s="59"/>
      <c r="ULI32" s="59"/>
      <c r="ULJ32" s="59"/>
      <c r="ULK32" s="59"/>
      <c r="ULL32" s="59"/>
      <c r="ULM32" s="59"/>
      <c r="ULN32" s="59"/>
      <c r="ULO32" s="59"/>
      <c r="ULP32" s="59"/>
      <c r="ULQ32" s="59"/>
      <c r="ULR32" s="59"/>
      <c r="ULS32" s="59"/>
      <c r="ULT32" s="59"/>
      <c r="ULU32" s="59"/>
      <c r="ULV32" s="59"/>
      <c r="ULW32" s="59"/>
      <c r="ULX32" s="59"/>
      <c r="ULY32" s="59"/>
      <c r="ULZ32" s="59"/>
      <c r="UMA32" s="59"/>
      <c r="UMB32" s="59"/>
      <c r="UMC32" s="59"/>
      <c r="UMD32" s="59"/>
      <c r="UME32" s="59"/>
      <c r="UMF32" s="59"/>
      <c r="UMG32" s="59"/>
      <c r="UMH32" s="59"/>
      <c r="UMI32" s="59"/>
      <c r="UMJ32" s="59"/>
      <c r="UMK32" s="59"/>
      <c r="UML32" s="59"/>
      <c r="UMM32" s="59"/>
      <c r="UMN32" s="59"/>
      <c r="UMO32" s="59"/>
      <c r="UMP32" s="59"/>
      <c r="UMQ32" s="59"/>
      <c r="UMR32" s="59"/>
      <c r="UMS32" s="59"/>
      <c r="UMT32" s="59"/>
      <c r="UMU32" s="59"/>
      <c r="UMV32" s="59"/>
      <c r="UMW32" s="59"/>
      <c r="UMX32" s="59"/>
      <c r="UMY32" s="59"/>
      <c r="UMZ32" s="59"/>
      <c r="UNA32" s="59"/>
      <c r="UNB32" s="59"/>
      <c r="UNC32" s="59"/>
      <c r="UND32" s="59"/>
      <c r="UNE32" s="59"/>
      <c r="UNF32" s="59"/>
      <c r="UNG32" s="59"/>
      <c r="UNH32" s="59"/>
      <c r="UNI32" s="59"/>
      <c r="UNJ32" s="59"/>
      <c r="UNK32" s="59"/>
      <c r="UNL32" s="59"/>
      <c r="UNM32" s="59"/>
      <c r="UNN32" s="59"/>
      <c r="UNO32" s="59"/>
      <c r="UNP32" s="59"/>
      <c r="UNQ32" s="59"/>
      <c r="UNR32" s="59"/>
      <c r="UNS32" s="59"/>
      <c r="UNT32" s="59"/>
      <c r="UNU32" s="59"/>
      <c r="UNV32" s="59"/>
      <c r="UNW32" s="59"/>
      <c r="UNX32" s="59"/>
      <c r="UNY32" s="59"/>
      <c r="UNZ32" s="59"/>
      <c r="UOA32" s="59"/>
      <c r="UOB32" s="59"/>
      <c r="UOC32" s="59"/>
      <c r="UOD32" s="59"/>
      <c r="UOE32" s="59"/>
      <c r="UOF32" s="59"/>
      <c r="UOG32" s="59"/>
      <c r="UOH32" s="59"/>
      <c r="UOI32" s="59"/>
      <c r="UOJ32" s="59"/>
      <c r="UOK32" s="59"/>
      <c r="UOL32" s="59"/>
      <c r="UOM32" s="59"/>
      <c r="UON32" s="59"/>
      <c r="UOO32" s="59"/>
      <c r="UOP32" s="59"/>
      <c r="UOQ32" s="59"/>
      <c r="UOR32" s="59"/>
      <c r="UOS32" s="59"/>
      <c r="UOT32" s="59"/>
      <c r="UOU32" s="59"/>
      <c r="UOV32" s="59"/>
      <c r="UOW32" s="59"/>
      <c r="UOX32" s="59"/>
      <c r="UOY32" s="59"/>
      <c r="UOZ32" s="59"/>
      <c r="UPA32" s="59"/>
      <c r="UPB32" s="59"/>
      <c r="UPC32" s="59"/>
      <c r="UPD32" s="59"/>
      <c r="UPE32" s="59"/>
      <c r="UPF32" s="59"/>
      <c r="UPG32" s="59"/>
      <c r="UPH32" s="59"/>
      <c r="UPI32" s="59"/>
      <c r="UPJ32" s="59"/>
      <c r="UPK32" s="59"/>
      <c r="UPL32" s="59"/>
      <c r="UPM32" s="59"/>
      <c r="UPN32" s="59"/>
      <c r="UPO32" s="59"/>
      <c r="UPP32" s="59"/>
      <c r="UPQ32" s="59"/>
      <c r="UPR32" s="59"/>
      <c r="UPS32" s="59"/>
      <c r="UPT32" s="59"/>
      <c r="UPU32" s="59"/>
      <c r="UPV32" s="59"/>
      <c r="UPW32" s="59"/>
      <c r="UPX32" s="59"/>
      <c r="UPY32" s="59"/>
      <c r="UPZ32" s="59"/>
      <c r="UQA32" s="59"/>
      <c r="UQB32" s="59"/>
      <c r="UQC32" s="59"/>
      <c r="UQD32" s="59"/>
      <c r="UQE32" s="59"/>
      <c r="UQF32" s="59"/>
      <c r="UQG32" s="59"/>
      <c r="UQH32" s="59"/>
      <c r="UQI32" s="59"/>
      <c r="UQJ32" s="59"/>
      <c r="UQK32" s="59"/>
      <c r="UQL32" s="59"/>
      <c r="UQM32" s="59"/>
      <c r="UQN32" s="59"/>
      <c r="UQO32" s="59"/>
      <c r="UQP32" s="59"/>
      <c r="UQQ32" s="59"/>
      <c r="UQR32" s="59"/>
      <c r="UQS32" s="59"/>
      <c r="UQT32" s="59"/>
      <c r="UQU32" s="59"/>
      <c r="UQV32" s="59"/>
      <c r="UQW32" s="59"/>
      <c r="UQX32" s="59"/>
      <c r="UQY32" s="59"/>
      <c r="UQZ32" s="59"/>
      <c r="URA32" s="59"/>
      <c r="URB32" s="59"/>
      <c r="URC32" s="59"/>
      <c r="URD32" s="59"/>
      <c r="URE32" s="59"/>
      <c r="URF32" s="59"/>
      <c r="URG32" s="59"/>
      <c r="URH32" s="59"/>
      <c r="URI32" s="59"/>
      <c r="URJ32" s="59"/>
      <c r="URK32" s="59"/>
      <c r="URL32" s="59"/>
      <c r="URM32" s="59"/>
      <c r="URN32" s="59"/>
      <c r="URO32" s="59"/>
      <c r="URP32" s="59"/>
      <c r="URQ32" s="59"/>
      <c r="URR32" s="59"/>
      <c r="URS32" s="59"/>
      <c r="URT32" s="59"/>
      <c r="URU32" s="59"/>
      <c r="URV32" s="59"/>
      <c r="URW32" s="59"/>
      <c r="URX32" s="59"/>
      <c r="URY32" s="59"/>
      <c r="URZ32" s="59"/>
      <c r="USA32" s="59"/>
      <c r="USB32" s="59"/>
      <c r="USC32" s="59"/>
      <c r="USD32" s="59"/>
      <c r="USE32" s="59"/>
      <c r="USF32" s="59"/>
      <c r="USG32" s="59"/>
      <c r="USH32" s="59"/>
      <c r="USI32" s="59"/>
      <c r="USJ32" s="59"/>
      <c r="USK32" s="59"/>
      <c r="USL32" s="59"/>
      <c r="USM32" s="59"/>
      <c r="USN32" s="59"/>
      <c r="USO32" s="59"/>
      <c r="USP32" s="59"/>
      <c r="USQ32" s="59"/>
      <c r="USR32" s="59"/>
      <c r="USS32" s="59"/>
      <c r="UST32" s="59"/>
      <c r="USU32" s="59"/>
      <c r="USV32" s="59"/>
      <c r="USW32" s="59"/>
      <c r="USX32" s="59"/>
      <c r="USY32" s="59"/>
      <c r="USZ32" s="59"/>
      <c r="UTA32" s="59"/>
      <c r="UTB32" s="59"/>
      <c r="UTC32" s="59"/>
      <c r="UTD32" s="59"/>
      <c r="UTE32" s="59"/>
      <c r="UTF32" s="59"/>
      <c r="UTG32" s="59"/>
      <c r="UTH32" s="59"/>
      <c r="UTI32" s="59"/>
      <c r="UTJ32" s="59"/>
      <c r="UTK32" s="59"/>
      <c r="UTL32" s="59"/>
      <c r="UTM32" s="59"/>
      <c r="UTN32" s="59"/>
      <c r="UTO32" s="59"/>
      <c r="UTP32" s="59"/>
      <c r="UTQ32" s="59"/>
      <c r="UTR32" s="59"/>
      <c r="UTS32" s="59"/>
      <c r="UTT32" s="59"/>
      <c r="UTU32" s="59"/>
      <c r="UTV32" s="59"/>
      <c r="UTW32" s="59"/>
      <c r="UTX32" s="59"/>
      <c r="UTY32" s="59"/>
      <c r="UTZ32" s="59"/>
      <c r="UUA32" s="59"/>
      <c r="UUB32" s="59"/>
      <c r="UUC32" s="59"/>
      <c r="UUD32" s="59"/>
      <c r="UUE32" s="59"/>
      <c r="UUF32" s="59"/>
      <c r="UUG32" s="59"/>
      <c r="UUH32" s="59"/>
      <c r="UUI32" s="59"/>
      <c r="UUJ32" s="59"/>
      <c r="UUK32" s="59"/>
      <c r="UUL32" s="59"/>
      <c r="UUM32" s="59"/>
      <c r="UUN32" s="59"/>
      <c r="UUO32" s="59"/>
      <c r="UUP32" s="59"/>
      <c r="UUQ32" s="59"/>
      <c r="UUR32" s="59"/>
      <c r="UUS32" s="59"/>
      <c r="UUT32" s="59"/>
      <c r="UUU32" s="59"/>
      <c r="UUV32" s="59"/>
      <c r="UUW32" s="59"/>
      <c r="UUX32" s="59"/>
      <c r="UUY32" s="59"/>
      <c r="UUZ32" s="59"/>
      <c r="UVA32" s="59"/>
      <c r="UVB32" s="59"/>
      <c r="UVC32" s="59"/>
      <c r="UVD32" s="59"/>
      <c r="UVE32" s="59"/>
      <c r="UVF32" s="59"/>
      <c r="UVG32" s="59"/>
      <c r="UVH32" s="59"/>
      <c r="UVI32" s="59"/>
      <c r="UVJ32" s="59"/>
      <c r="UVK32" s="59"/>
      <c r="UVL32" s="59"/>
      <c r="UVM32" s="59"/>
      <c r="UVN32" s="59"/>
      <c r="UVO32" s="59"/>
      <c r="UVP32" s="59"/>
      <c r="UVQ32" s="59"/>
      <c r="UVR32" s="59"/>
      <c r="UVS32" s="59"/>
      <c r="UVT32" s="59"/>
      <c r="UVU32" s="59"/>
      <c r="UVV32" s="59"/>
      <c r="UVW32" s="59"/>
      <c r="UVX32" s="59"/>
      <c r="UVY32" s="59"/>
      <c r="UVZ32" s="59"/>
      <c r="UWA32" s="59"/>
      <c r="UWB32" s="59"/>
      <c r="UWC32" s="59"/>
      <c r="UWD32" s="59"/>
      <c r="UWE32" s="59"/>
      <c r="UWF32" s="59"/>
      <c r="UWG32" s="59"/>
      <c r="UWH32" s="59"/>
      <c r="UWI32" s="59"/>
      <c r="UWJ32" s="59"/>
      <c r="UWK32" s="59"/>
      <c r="UWL32" s="59"/>
      <c r="UWM32" s="59"/>
      <c r="UWN32" s="59"/>
      <c r="UWO32" s="59"/>
      <c r="UWP32" s="59"/>
      <c r="UWQ32" s="59"/>
      <c r="UWR32" s="59"/>
      <c r="UWS32" s="59"/>
      <c r="UWT32" s="59"/>
      <c r="UWU32" s="59"/>
      <c r="UWV32" s="59"/>
      <c r="UWW32" s="59"/>
      <c r="UWX32" s="59"/>
      <c r="UWY32" s="59"/>
      <c r="UWZ32" s="59"/>
      <c r="UXA32" s="59"/>
      <c r="UXB32" s="59"/>
      <c r="UXC32" s="59"/>
      <c r="UXD32" s="59"/>
      <c r="UXE32" s="59"/>
      <c r="UXF32" s="59"/>
      <c r="UXG32" s="59"/>
      <c r="UXH32" s="59"/>
      <c r="UXI32" s="59"/>
      <c r="UXJ32" s="59"/>
      <c r="UXK32" s="59"/>
      <c r="UXL32" s="59"/>
      <c r="UXM32" s="59"/>
      <c r="UXN32" s="59"/>
      <c r="UXO32" s="59"/>
      <c r="UXP32" s="59"/>
      <c r="UXQ32" s="59"/>
      <c r="UXR32" s="59"/>
      <c r="UXS32" s="59"/>
      <c r="UXT32" s="59"/>
      <c r="UXU32" s="59"/>
      <c r="UXV32" s="59"/>
      <c r="UXW32" s="59"/>
      <c r="UXX32" s="59"/>
      <c r="UXY32" s="59"/>
      <c r="UXZ32" s="59"/>
      <c r="UYA32" s="59"/>
      <c r="UYB32" s="59"/>
      <c r="UYC32" s="59"/>
      <c r="UYD32" s="59"/>
      <c r="UYE32" s="59"/>
      <c r="UYF32" s="59"/>
      <c r="UYG32" s="59"/>
      <c r="UYH32" s="59"/>
      <c r="UYI32" s="59"/>
      <c r="UYJ32" s="59"/>
      <c r="UYK32" s="59"/>
      <c r="UYL32" s="59"/>
      <c r="UYM32" s="59"/>
      <c r="UYN32" s="59"/>
      <c r="UYO32" s="59"/>
      <c r="UYP32" s="59"/>
      <c r="UYQ32" s="59"/>
      <c r="UYR32" s="59"/>
      <c r="UYS32" s="59"/>
      <c r="UYT32" s="59"/>
      <c r="UYU32" s="59"/>
      <c r="UYV32" s="59"/>
      <c r="UYW32" s="59"/>
      <c r="UYX32" s="59"/>
      <c r="UYY32" s="59"/>
      <c r="UYZ32" s="59"/>
      <c r="UZA32" s="59"/>
      <c r="UZB32" s="59"/>
      <c r="UZC32" s="59"/>
      <c r="UZD32" s="59"/>
      <c r="UZE32" s="59"/>
      <c r="UZF32" s="59"/>
      <c r="UZG32" s="59"/>
      <c r="UZH32" s="59"/>
      <c r="UZI32" s="59"/>
      <c r="UZJ32" s="59"/>
      <c r="UZK32" s="59"/>
      <c r="UZL32" s="59"/>
      <c r="UZM32" s="59"/>
      <c r="UZN32" s="59"/>
      <c r="UZO32" s="59"/>
      <c r="UZP32" s="59"/>
      <c r="UZQ32" s="59"/>
      <c r="UZR32" s="59"/>
      <c r="UZS32" s="59"/>
      <c r="UZT32" s="59"/>
      <c r="UZU32" s="59"/>
      <c r="UZV32" s="59"/>
      <c r="UZW32" s="59"/>
      <c r="UZX32" s="59"/>
      <c r="UZY32" s="59"/>
      <c r="UZZ32" s="59"/>
      <c r="VAA32" s="59"/>
      <c r="VAB32" s="59"/>
      <c r="VAC32" s="59"/>
      <c r="VAD32" s="59"/>
      <c r="VAE32" s="59"/>
      <c r="VAF32" s="59"/>
      <c r="VAG32" s="59"/>
      <c r="VAH32" s="59"/>
      <c r="VAI32" s="59"/>
      <c r="VAJ32" s="59"/>
      <c r="VAK32" s="59"/>
      <c r="VAL32" s="59"/>
      <c r="VAM32" s="59"/>
      <c r="VAN32" s="59"/>
      <c r="VAO32" s="59"/>
      <c r="VAP32" s="59"/>
      <c r="VAQ32" s="59"/>
      <c r="VAR32" s="59"/>
      <c r="VAS32" s="59"/>
      <c r="VAT32" s="59"/>
      <c r="VAU32" s="59"/>
      <c r="VAV32" s="59"/>
      <c r="VAW32" s="59"/>
      <c r="VAX32" s="59"/>
      <c r="VAY32" s="59"/>
      <c r="VAZ32" s="59"/>
      <c r="VBA32" s="59"/>
      <c r="VBB32" s="59"/>
      <c r="VBC32" s="59"/>
      <c r="VBD32" s="59"/>
      <c r="VBE32" s="59"/>
      <c r="VBF32" s="59"/>
      <c r="VBG32" s="59"/>
      <c r="VBH32" s="59"/>
      <c r="VBI32" s="59"/>
      <c r="VBJ32" s="59"/>
      <c r="VBK32" s="59"/>
      <c r="VBL32" s="59"/>
      <c r="VBM32" s="59"/>
      <c r="VBN32" s="59"/>
      <c r="VBO32" s="59"/>
      <c r="VBP32" s="59"/>
      <c r="VBQ32" s="59"/>
      <c r="VBR32" s="59"/>
      <c r="VBS32" s="59"/>
      <c r="VBT32" s="59"/>
      <c r="VBU32" s="59"/>
      <c r="VBV32" s="59"/>
      <c r="VBW32" s="59"/>
      <c r="VBX32" s="59"/>
      <c r="VBY32" s="59"/>
      <c r="VBZ32" s="59"/>
      <c r="VCA32" s="59"/>
      <c r="VCB32" s="59"/>
      <c r="VCC32" s="59"/>
      <c r="VCD32" s="59"/>
      <c r="VCE32" s="59"/>
      <c r="VCF32" s="59"/>
      <c r="VCG32" s="59"/>
      <c r="VCH32" s="59"/>
      <c r="VCI32" s="59"/>
      <c r="VCJ32" s="59"/>
      <c r="VCK32" s="59"/>
      <c r="VCL32" s="59"/>
      <c r="VCM32" s="59"/>
      <c r="VCN32" s="59"/>
      <c r="VCO32" s="59"/>
      <c r="VCP32" s="59"/>
      <c r="VCQ32" s="59"/>
      <c r="VCR32" s="59"/>
      <c r="VCS32" s="59"/>
      <c r="VCT32" s="59"/>
      <c r="VCU32" s="59"/>
      <c r="VCV32" s="59"/>
      <c r="VCW32" s="59"/>
      <c r="VCX32" s="59"/>
      <c r="VCY32" s="59"/>
      <c r="VCZ32" s="59"/>
      <c r="VDA32" s="59"/>
      <c r="VDB32" s="59"/>
      <c r="VDC32" s="59"/>
      <c r="VDD32" s="59"/>
      <c r="VDE32" s="59"/>
      <c r="VDF32" s="59"/>
      <c r="VDG32" s="59"/>
      <c r="VDH32" s="59"/>
      <c r="VDI32" s="59"/>
      <c r="VDJ32" s="59"/>
      <c r="VDK32" s="59"/>
      <c r="VDL32" s="59"/>
      <c r="VDM32" s="59"/>
      <c r="VDN32" s="59"/>
      <c r="VDO32" s="59"/>
      <c r="VDP32" s="59"/>
      <c r="VDQ32" s="59"/>
      <c r="VDR32" s="59"/>
      <c r="VDS32" s="59"/>
      <c r="VDT32" s="59"/>
      <c r="VDU32" s="59"/>
      <c r="VDV32" s="59"/>
      <c r="VDW32" s="59"/>
      <c r="VDX32" s="59"/>
      <c r="VDY32" s="59"/>
      <c r="VDZ32" s="59"/>
      <c r="VEA32" s="59"/>
      <c r="VEB32" s="59"/>
      <c r="VEC32" s="59"/>
      <c r="VED32" s="59"/>
      <c r="VEE32" s="59"/>
      <c r="VEF32" s="59"/>
      <c r="VEG32" s="59"/>
      <c r="VEH32" s="59"/>
      <c r="VEI32" s="59"/>
      <c r="VEJ32" s="59"/>
      <c r="VEK32" s="59"/>
      <c r="VEL32" s="59"/>
      <c r="VEM32" s="59"/>
      <c r="VEN32" s="59"/>
      <c r="VEO32" s="59"/>
      <c r="VEP32" s="59"/>
      <c r="VEQ32" s="59"/>
      <c r="VER32" s="59"/>
      <c r="VES32" s="59"/>
      <c r="VET32" s="59"/>
      <c r="VEU32" s="59"/>
      <c r="VEV32" s="59"/>
      <c r="VEW32" s="59"/>
      <c r="VEX32" s="59"/>
      <c r="VEY32" s="59"/>
      <c r="VEZ32" s="59"/>
      <c r="VFA32" s="59"/>
      <c r="VFB32" s="59"/>
      <c r="VFC32" s="59"/>
      <c r="VFD32" s="59"/>
      <c r="VFE32" s="59"/>
      <c r="VFF32" s="59"/>
      <c r="VFG32" s="59"/>
      <c r="VFH32" s="59"/>
      <c r="VFI32" s="59"/>
      <c r="VFJ32" s="59"/>
      <c r="VFK32" s="59"/>
      <c r="VFL32" s="59"/>
      <c r="VFM32" s="59"/>
      <c r="VFN32" s="59"/>
      <c r="VFO32" s="59"/>
      <c r="VFP32" s="59"/>
      <c r="VFQ32" s="59"/>
      <c r="VFR32" s="59"/>
      <c r="VFS32" s="59"/>
      <c r="VFT32" s="59"/>
      <c r="VFU32" s="59"/>
      <c r="VFV32" s="59"/>
      <c r="VFW32" s="59"/>
      <c r="VFX32" s="59"/>
      <c r="VFY32" s="59"/>
      <c r="VFZ32" s="59"/>
      <c r="VGA32" s="59"/>
      <c r="VGB32" s="59"/>
      <c r="VGC32" s="59"/>
      <c r="VGD32" s="59"/>
      <c r="VGE32" s="59"/>
      <c r="VGF32" s="59"/>
      <c r="VGG32" s="59"/>
      <c r="VGH32" s="59"/>
      <c r="VGI32" s="59"/>
      <c r="VGJ32" s="59"/>
      <c r="VGK32" s="59"/>
      <c r="VGL32" s="59"/>
      <c r="VGM32" s="59"/>
      <c r="VGN32" s="59"/>
      <c r="VGO32" s="59"/>
      <c r="VGP32" s="59"/>
      <c r="VGQ32" s="59"/>
      <c r="VGR32" s="59"/>
      <c r="VGS32" s="59"/>
      <c r="VGT32" s="59"/>
      <c r="VGU32" s="59"/>
      <c r="VGV32" s="59"/>
      <c r="VGW32" s="59"/>
      <c r="VGX32" s="59"/>
      <c r="VGY32" s="59"/>
      <c r="VGZ32" s="59"/>
      <c r="VHA32" s="59"/>
      <c r="VHB32" s="59"/>
      <c r="VHC32" s="59"/>
      <c r="VHD32" s="59"/>
      <c r="VHE32" s="59"/>
      <c r="VHF32" s="59"/>
      <c r="VHG32" s="59"/>
      <c r="VHH32" s="59"/>
      <c r="VHI32" s="59"/>
      <c r="VHJ32" s="59"/>
      <c r="VHK32" s="59"/>
      <c r="VHL32" s="59"/>
      <c r="VHM32" s="59"/>
      <c r="VHN32" s="59"/>
      <c r="VHO32" s="59"/>
      <c r="VHP32" s="59"/>
      <c r="VHQ32" s="59"/>
      <c r="VHR32" s="59"/>
      <c r="VHS32" s="59"/>
      <c r="VHT32" s="59"/>
      <c r="VHU32" s="59"/>
      <c r="VHV32" s="59"/>
      <c r="VHW32" s="59"/>
      <c r="VHX32" s="59"/>
      <c r="VHY32" s="59"/>
      <c r="VHZ32" s="59"/>
      <c r="VIA32" s="59"/>
      <c r="VIB32" s="59"/>
      <c r="VIC32" s="59"/>
      <c r="VID32" s="59"/>
      <c r="VIE32" s="59"/>
      <c r="VIF32" s="59"/>
      <c r="VIG32" s="59"/>
      <c r="VIH32" s="59"/>
      <c r="VII32" s="59"/>
      <c r="VIJ32" s="59"/>
      <c r="VIK32" s="59"/>
      <c r="VIL32" s="59"/>
      <c r="VIM32" s="59"/>
      <c r="VIN32" s="59"/>
      <c r="VIO32" s="59"/>
      <c r="VIP32" s="59"/>
      <c r="VIQ32" s="59"/>
      <c r="VIR32" s="59"/>
      <c r="VIS32" s="59"/>
      <c r="VIT32" s="59"/>
      <c r="VIU32" s="59"/>
      <c r="VIV32" s="59"/>
      <c r="VIW32" s="59"/>
      <c r="VIX32" s="59"/>
      <c r="VIY32" s="59"/>
      <c r="VIZ32" s="59"/>
      <c r="VJA32" s="59"/>
      <c r="VJB32" s="59"/>
      <c r="VJC32" s="59"/>
      <c r="VJD32" s="59"/>
      <c r="VJE32" s="59"/>
      <c r="VJF32" s="59"/>
      <c r="VJG32" s="59"/>
      <c r="VJH32" s="59"/>
      <c r="VJI32" s="59"/>
      <c r="VJJ32" s="59"/>
      <c r="VJK32" s="59"/>
      <c r="VJL32" s="59"/>
      <c r="VJM32" s="59"/>
      <c r="VJN32" s="59"/>
      <c r="VJO32" s="59"/>
      <c r="VJP32" s="59"/>
      <c r="VJQ32" s="59"/>
      <c r="VJR32" s="59"/>
      <c r="VJS32" s="59"/>
      <c r="VJT32" s="59"/>
      <c r="VJU32" s="59"/>
      <c r="VJV32" s="59"/>
      <c r="VJW32" s="59"/>
      <c r="VJX32" s="59"/>
      <c r="VJY32" s="59"/>
      <c r="VJZ32" s="59"/>
      <c r="VKA32" s="59"/>
      <c r="VKB32" s="59"/>
      <c r="VKC32" s="59"/>
      <c r="VKD32" s="59"/>
      <c r="VKE32" s="59"/>
      <c r="VKF32" s="59"/>
      <c r="VKG32" s="59"/>
      <c r="VKH32" s="59"/>
      <c r="VKI32" s="59"/>
      <c r="VKJ32" s="59"/>
      <c r="VKK32" s="59"/>
      <c r="VKL32" s="59"/>
      <c r="VKM32" s="59"/>
      <c r="VKN32" s="59"/>
      <c r="VKO32" s="59"/>
      <c r="VKP32" s="59"/>
      <c r="VKQ32" s="59"/>
      <c r="VKR32" s="59"/>
      <c r="VKS32" s="59"/>
      <c r="VKT32" s="59"/>
      <c r="VKU32" s="59"/>
      <c r="VKV32" s="59"/>
      <c r="VKW32" s="59"/>
      <c r="VKX32" s="59"/>
      <c r="VKY32" s="59"/>
      <c r="VKZ32" s="59"/>
      <c r="VLA32" s="59"/>
      <c r="VLB32" s="59"/>
      <c r="VLC32" s="59"/>
      <c r="VLD32" s="59"/>
      <c r="VLE32" s="59"/>
      <c r="VLF32" s="59"/>
      <c r="VLG32" s="59"/>
      <c r="VLH32" s="59"/>
      <c r="VLI32" s="59"/>
      <c r="VLJ32" s="59"/>
      <c r="VLK32" s="59"/>
      <c r="VLL32" s="59"/>
      <c r="VLM32" s="59"/>
      <c r="VLN32" s="59"/>
      <c r="VLO32" s="59"/>
      <c r="VLP32" s="59"/>
      <c r="VLQ32" s="59"/>
      <c r="VLR32" s="59"/>
      <c r="VLS32" s="59"/>
      <c r="VLT32" s="59"/>
      <c r="VLU32" s="59"/>
      <c r="VLV32" s="59"/>
      <c r="VLW32" s="59"/>
      <c r="VLX32" s="59"/>
      <c r="VLY32" s="59"/>
      <c r="VLZ32" s="59"/>
      <c r="VMA32" s="59"/>
      <c r="VMB32" s="59"/>
      <c r="VMC32" s="59"/>
      <c r="VMD32" s="59"/>
      <c r="VME32" s="59"/>
      <c r="VMF32" s="59"/>
      <c r="VMG32" s="59"/>
      <c r="VMH32" s="59"/>
      <c r="VMI32" s="59"/>
      <c r="VMJ32" s="59"/>
      <c r="VMK32" s="59"/>
      <c r="VML32" s="59"/>
      <c r="VMM32" s="59"/>
      <c r="VMN32" s="59"/>
      <c r="VMO32" s="59"/>
      <c r="VMP32" s="59"/>
      <c r="VMQ32" s="59"/>
      <c r="VMR32" s="59"/>
      <c r="VMS32" s="59"/>
      <c r="VMT32" s="59"/>
      <c r="VMU32" s="59"/>
      <c r="VMV32" s="59"/>
      <c r="VMW32" s="59"/>
      <c r="VMX32" s="59"/>
      <c r="VMY32" s="59"/>
      <c r="VMZ32" s="59"/>
      <c r="VNA32" s="59"/>
      <c r="VNB32" s="59"/>
      <c r="VNC32" s="59"/>
      <c r="VND32" s="59"/>
      <c r="VNE32" s="59"/>
      <c r="VNF32" s="59"/>
      <c r="VNG32" s="59"/>
      <c r="VNH32" s="59"/>
      <c r="VNI32" s="59"/>
      <c r="VNJ32" s="59"/>
      <c r="VNK32" s="59"/>
      <c r="VNL32" s="59"/>
      <c r="VNM32" s="59"/>
      <c r="VNN32" s="59"/>
      <c r="VNO32" s="59"/>
      <c r="VNP32" s="59"/>
      <c r="VNQ32" s="59"/>
      <c r="VNR32" s="59"/>
      <c r="VNS32" s="59"/>
      <c r="VNT32" s="59"/>
      <c r="VNU32" s="59"/>
      <c r="VNV32" s="59"/>
      <c r="VNW32" s="59"/>
      <c r="VNX32" s="59"/>
      <c r="VNY32" s="59"/>
      <c r="VNZ32" s="59"/>
      <c r="VOA32" s="59"/>
      <c r="VOB32" s="59"/>
      <c r="VOC32" s="59"/>
      <c r="VOD32" s="59"/>
      <c r="VOE32" s="59"/>
      <c r="VOF32" s="59"/>
      <c r="VOG32" s="59"/>
      <c r="VOH32" s="59"/>
      <c r="VOI32" s="59"/>
      <c r="VOJ32" s="59"/>
      <c r="VOK32" s="59"/>
      <c r="VOL32" s="59"/>
      <c r="VOM32" s="59"/>
      <c r="VON32" s="59"/>
      <c r="VOO32" s="59"/>
      <c r="VOP32" s="59"/>
      <c r="VOQ32" s="59"/>
      <c r="VOR32" s="59"/>
      <c r="VOS32" s="59"/>
      <c r="VOT32" s="59"/>
      <c r="VOU32" s="59"/>
      <c r="VOV32" s="59"/>
      <c r="VOW32" s="59"/>
      <c r="VOX32" s="59"/>
      <c r="VOY32" s="59"/>
      <c r="VOZ32" s="59"/>
      <c r="VPA32" s="59"/>
      <c r="VPB32" s="59"/>
      <c r="VPC32" s="59"/>
      <c r="VPD32" s="59"/>
      <c r="VPE32" s="59"/>
      <c r="VPF32" s="59"/>
      <c r="VPG32" s="59"/>
      <c r="VPH32" s="59"/>
      <c r="VPI32" s="59"/>
      <c r="VPJ32" s="59"/>
      <c r="VPK32" s="59"/>
      <c r="VPL32" s="59"/>
      <c r="VPM32" s="59"/>
      <c r="VPN32" s="59"/>
      <c r="VPO32" s="59"/>
      <c r="VPP32" s="59"/>
      <c r="VPQ32" s="59"/>
      <c r="VPR32" s="59"/>
      <c r="VPS32" s="59"/>
      <c r="VPT32" s="59"/>
      <c r="VPU32" s="59"/>
      <c r="VPV32" s="59"/>
      <c r="VPW32" s="59"/>
      <c r="VPX32" s="59"/>
      <c r="VPY32" s="59"/>
      <c r="VPZ32" s="59"/>
      <c r="VQA32" s="59"/>
      <c r="VQB32" s="59"/>
      <c r="VQC32" s="59"/>
      <c r="VQD32" s="59"/>
      <c r="VQE32" s="59"/>
      <c r="VQF32" s="59"/>
      <c r="VQG32" s="59"/>
      <c r="VQH32" s="59"/>
      <c r="VQI32" s="59"/>
      <c r="VQJ32" s="59"/>
      <c r="VQK32" s="59"/>
      <c r="VQL32" s="59"/>
      <c r="VQM32" s="59"/>
      <c r="VQN32" s="59"/>
      <c r="VQO32" s="59"/>
      <c r="VQP32" s="59"/>
      <c r="VQQ32" s="59"/>
      <c r="VQR32" s="59"/>
      <c r="VQS32" s="59"/>
      <c r="VQT32" s="59"/>
      <c r="VQU32" s="59"/>
      <c r="VQV32" s="59"/>
      <c r="VQW32" s="59"/>
      <c r="VQX32" s="59"/>
      <c r="VQY32" s="59"/>
      <c r="VQZ32" s="59"/>
      <c r="VRA32" s="59"/>
      <c r="VRB32" s="59"/>
      <c r="VRC32" s="59"/>
      <c r="VRD32" s="59"/>
      <c r="VRE32" s="59"/>
      <c r="VRF32" s="59"/>
      <c r="VRG32" s="59"/>
      <c r="VRH32" s="59"/>
      <c r="VRI32" s="59"/>
      <c r="VRJ32" s="59"/>
      <c r="VRK32" s="59"/>
      <c r="VRL32" s="59"/>
      <c r="VRM32" s="59"/>
      <c r="VRN32" s="59"/>
      <c r="VRO32" s="59"/>
      <c r="VRP32" s="59"/>
      <c r="VRQ32" s="59"/>
      <c r="VRR32" s="59"/>
      <c r="VRS32" s="59"/>
      <c r="VRT32" s="59"/>
      <c r="VRU32" s="59"/>
      <c r="VRV32" s="59"/>
      <c r="VRW32" s="59"/>
      <c r="VRX32" s="59"/>
      <c r="VRY32" s="59"/>
      <c r="VRZ32" s="59"/>
      <c r="VSA32" s="59"/>
      <c r="VSB32" s="59"/>
      <c r="VSC32" s="59"/>
      <c r="VSD32" s="59"/>
      <c r="VSE32" s="59"/>
      <c r="VSF32" s="59"/>
      <c r="VSG32" s="59"/>
      <c r="VSH32" s="59"/>
      <c r="VSI32" s="59"/>
      <c r="VSJ32" s="59"/>
      <c r="VSK32" s="59"/>
      <c r="VSL32" s="59"/>
      <c r="VSM32" s="59"/>
      <c r="VSN32" s="59"/>
      <c r="VSO32" s="59"/>
      <c r="VSP32" s="59"/>
      <c r="VSQ32" s="59"/>
      <c r="VSR32" s="59"/>
      <c r="VSS32" s="59"/>
      <c r="VST32" s="59"/>
      <c r="VSU32" s="59"/>
      <c r="VSV32" s="59"/>
      <c r="VSW32" s="59"/>
      <c r="VSX32" s="59"/>
      <c r="VSY32" s="59"/>
      <c r="VSZ32" s="59"/>
      <c r="VTA32" s="59"/>
      <c r="VTB32" s="59"/>
      <c r="VTC32" s="59"/>
      <c r="VTD32" s="59"/>
      <c r="VTE32" s="59"/>
      <c r="VTF32" s="59"/>
      <c r="VTG32" s="59"/>
      <c r="VTH32" s="59"/>
      <c r="VTI32" s="59"/>
      <c r="VTJ32" s="59"/>
      <c r="VTK32" s="59"/>
      <c r="VTL32" s="59"/>
      <c r="VTM32" s="59"/>
      <c r="VTN32" s="59"/>
      <c r="VTO32" s="59"/>
      <c r="VTP32" s="59"/>
      <c r="VTQ32" s="59"/>
      <c r="VTR32" s="59"/>
      <c r="VTS32" s="59"/>
      <c r="VTT32" s="59"/>
      <c r="VTU32" s="59"/>
      <c r="VTV32" s="59"/>
      <c r="VTW32" s="59"/>
      <c r="VTX32" s="59"/>
      <c r="VTY32" s="59"/>
      <c r="VTZ32" s="59"/>
      <c r="VUA32" s="59"/>
      <c r="VUB32" s="59"/>
      <c r="VUC32" s="59"/>
      <c r="VUD32" s="59"/>
      <c r="VUE32" s="59"/>
      <c r="VUF32" s="59"/>
      <c r="VUG32" s="59"/>
      <c r="VUH32" s="59"/>
      <c r="VUI32" s="59"/>
      <c r="VUJ32" s="59"/>
      <c r="VUK32" s="59"/>
      <c r="VUL32" s="59"/>
      <c r="VUM32" s="59"/>
      <c r="VUN32" s="59"/>
      <c r="VUO32" s="59"/>
      <c r="VUP32" s="59"/>
      <c r="VUQ32" s="59"/>
      <c r="VUR32" s="59"/>
      <c r="VUS32" s="59"/>
      <c r="VUT32" s="59"/>
      <c r="VUU32" s="59"/>
      <c r="VUV32" s="59"/>
      <c r="VUW32" s="59"/>
      <c r="VUX32" s="59"/>
      <c r="VUY32" s="59"/>
      <c r="VUZ32" s="59"/>
      <c r="VVA32" s="59"/>
      <c r="VVB32" s="59"/>
      <c r="VVC32" s="59"/>
      <c r="VVD32" s="59"/>
      <c r="VVE32" s="59"/>
      <c r="VVF32" s="59"/>
      <c r="VVG32" s="59"/>
      <c r="VVH32" s="59"/>
      <c r="VVI32" s="59"/>
      <c r="VVJ32" s="59"/>
      <c r="VVK32" s="59"/>
      <c r="VVL32" s="59"/>
      <c r="VVM32" s="59"/>
      <c r="VVN32" s="59"/>
      <c r="VVO32" s="59"/>
      <c r="VVP32" s="59"/>
      <c r="VVQ32" s="59"/>
      <c r="VVR32" s="59"/>
      <c r="VVS32" s="59"/>
      <c r="VVT32" s="59"/>
      <c r="VVU32" s="59"/>
      <c r="VVV32" s="59"/>
      <c r="VVW32" s="59"/>
      <c r="VVX32" s="59"/>
      <c r="VVY32" s="59"/>
      <c r="VVZ32" s="59"/>
      <c r="VWA32" s="59"/>
      <c r="VWB32" s="59"/>
      <c r="VWC32" s="59"/>
      <c r="VWD32" s="59"/>
      <c r="VWE32" s="59"/>
      <c r="VWF32" s="59"/>
      <c r="VWG32" s="59"/>
      <c r="VWH32" s="59"/>
      <c r="VWI32" s="59"/>
      <c r="VWJ32" s="59"/>
      <c r="VWK32" s="59"/>
      <c r="VWL32" s="59"/>
      <c r="VWM32" s="59"/>
      <c r="VWN32" s="59"/>
      <c r="VWO32" s="59"/>
      <c r="VWP32" s="59"/>
      <c r="VWQ32" s="59"/>
      <c r="VWR32" s="59"/>
      <c r="VWS32" s="59"/>
      <c r="VWT32" s="59"/>
      <c r="VWU32" s="59"/>
      <c r="VWV32" s="59"/>
      <c r="VWW32" s="59"/>
      <c r="VWX32" s="59"/>
      <c r="VWY32" s="59"/>
      <c r="VWZ32" s="59"/>
      <c r="VXA32" s="59"/>
      <c r="VXB32" s="59"/>
      <c r="VXC32" s="59"/>
      <c r="VXD32" s="59"/>
      <c r="VXE32" s="59"/>
      <c r="VXF32" s="59"/>
      <c r="VXG32" s="59"/>
      <c r="VXH32" s="59"/>
      <c r="VXI32" s="59"/>
      <c r="VXJ32" s="59"/>
      <c r="VXK32" s="59"/>
      <c r="VXL32" s="59"/>
      <c r="VXM32" s="59"/>
      <c r="VXN32" s="59"/>
      <c r="VXO32" s="59"/>
      <c r="VXP32" s="59"/>
      <c r="VXQ32" s="59"/>
      <c r="VXR32" s="59"/>
      <c r="VXS32" s="59"/>
      <c r="VXT32" s="59"/>
      <c r="VXU32" s="59"/>
      <c r="VXV32" s="59"/>
      <c r="VXW32" s="59"/>
      <c r="VXX32" s="59"/>
      <c r="VXY32" s="59"/>
      <c r="VXZ32" s="59"/>
      <c r="VYA32" s="59"/>
      <c r="VYB32" s="59"/>
      <c r="VYC32" s="59"/>
      <c r="VYD32" s="59"/>
      <c r="VYE32" s="59"/>
      <c r="VYF32" s="59"/>
      <c r="VYG32" s="59"/>
      <c r="VYH32" s="59"/>
      <c r="VYI32" s="59"/>
      <c r="VYJ32" s="59"/>
      <c r="VYK32" s="59"/>
      <c r="VYL32" s="59"/>
      <c r="VYM32" s="59"/>
      <c r="VYN32" s="59"/>
      <c r="VYO32" s="59"/>
      <c r="VYP32" s="59"/>
      <c r="VYQ32" s="59"/>
      <c r="VYR32" s="59"/>
      <c r="VYS32" s="59"/>
      <c r="VYT32" s="59"/>
      <c r="VYU32" s="59"/>
      <c r="VYV32" s="59"/>
      <c r="VYW32" s="59"/>
      <c r="VYX32" s="59"/>
      <c r="VYY32" s="59"/>
      <c r="VYZ32" s="59"/>
      <c r="VZA32" s="59"/>
      <c r="VZB32" s="59"/>
      <c r="VZC32" s="59"/>
      <c r="VZD32" s="59"/>
      <c r="VZE32" s="59"/>
      <c r="VZF32" s="59"/>
      <c r="VZG32" s="59"/>
      <c r="VZH32" s="59"/>
      <c r="VZI32" s="59"/>
      <c r="VZJ32" s="59"/>
      <c r="VZK32" s="59"/>
      <c r="VZL32" s="59"/>
      <c r="VZM32" s="59"/>
      <c r="VZN32" s="59"/>
      <c r="VZO32" s="59"/>
      <c r="VZP32" s="59"/>
      <c r="VZQ32" s="59"/>
      <c r="VZR32" s="59"/>
      <c r="VZS32" s="59"/>
      <c r="VZT32" s="59"/>
      <c r="VZU32" s="59"/>
      <c r="VZV32" s="59"/>
      <c r="VZW32" s="59"/>
      <c r="VZX32" s="59"/>
      <c r="VZY32" s="59"/>
      <c r="VZZ32" s="59"/>
      <c r="WAA32" s="59"/>
      <c r="WAB32" s="59"/>
      <c r="WAC32" s="59"/>
      <c r="WAD32" s="59"/>
      <c r="WAE32" s="59"/>
      <c r="WAF32" s="59"/>
      <c r="WAG32" s="59"/>
      <c r="WAH32" s="59"/>
      <c r="WAI32" s="59"/>
      <c r="WAJ32" s="59"/>
      <c r="WAK32" s="59"/>
      <c r="WAL32" s="59"/>
      <c r="WAM32" s="59"/>
      <c r="WAN32" s="59"/>
      <c r="WAO32" s="59"/>
      <c r="WAP32" s="59"/>
      <c r="WAQ32" s="59"/>
      <c r="WAR32" s="59"/>
      <c r="WAS32" s="59"/>
      <c r="WAT32" s="59"/>
      <c r="WAU32" s="59"/>
      <c r="WAV32" s="59"/>
      <c r="WAW32" s="59"/>
      <c r="WAX32" s="59"/>
      <c r="WAY32" s="59"/>
      <c r="WAZ32" s="59"/>
      <c r="WBA32" s="59"/>
      <c r="WBB32" s="59"/>
      <c r="WBC32" s="59"/>
      <c r="WBD32" s="59"/>
      <c r="WBE32" s="59"/>
      <c r="WBF32" s="59"/>
      <c r="WBG32" s="59"/>
      <c r="WBH32" s="59"/>
      <c r="WBI32" s="59"/>
      <c r="WBJ32" s="59"/>
      <c r="WBK32" s="59"/>
      <c r="WBL32" s="59"/>
      <c r="WBM32" s="59"/>
      <c r="WBN32" s="59"/>
      <c r="WBO32" s="59"/>
      <c r="WBP32" s="59"/>
      <c r="WBQ32" s="59"/>
      <c r="WBR32" s="59"/>
      <c r="WBS32" s="59"/>
      <c r="WBT32" s="59"/>
      <c r="WBU32" s="59"/>
      <c r="WBV32" s="59"/>
      <c r="WBW32" s="59"/>
      <c r="WBX32" s="59"/>
      <c r="WBY32" s="59"/>
      <c r="WBZ32" s="59"/>
      <c r="WCA32" s="59"/>
      <c r="WCB32" s="59"/>
      <c r="WCC32" s="59"/>
      <c r="WCD32" s="59"/>
      <c r="WCE32" s="59"/>
      <c r="WCF32" s="59"/>
      <c r="WCG32" s="59"/>
      <c r="WCH32" s="59"/>
      <c r="WCI32" s="59"/>
      <c r="WCJ32" s="59"/>
      <c r="WCK32" s="59"/>
      <c r="WCL32" s="59"/>
      <c r="WCM32" s="59"/>
      <c r="WCN32" s="59"/>
      <c r="WCO32" s="59"/>
      <c r="WCP32" s="59"/>
      <c r="WCQ32" s="59"/>
      <c r="WCR32" s="59"/>
      <c r="WCS32" s="59"/>
      <c r="WCT32" s="59"/>
      <c r="WCU32" s="59"/>
      <c r="WCV32" s="59"/>
      <c r="WCW32" s="59"/>
      <c r="WCX32" s="59"/>
      <c r="WCY32" s="59"/>
      <c r="WCZ32" s="59"/>
      <c r="WDA32" s="59"/>
      <c r="WDB32" s="59"/>
      <c r="WDC32" s="59"/>
      <c r="WDD32" s="59"/>
      <c r="WDE32" s="59"/>
      <c r="WDF32" s="59"/>
      <c r="WDG32" s="59"/>
      <c r="WDH32" s="59"/>
      <c r="WDI32" s="59"/>
      <c r="WDJ32" s="59"/>
      <c r="WDK32" s="59"/>
      <c r="WDL32" s="59"/>
      <c r="WDM32" s="59"/>
      <c r="WDN32" s="59"/>
      <c r="WDO32" s="59"/>
      <c r="WDP32" s="59"/>
      <c r="WDQ32" s="59"/>
      <c r="WDR32" s="59"/>
      <c r="WDS32" s="59"/>
      <c r="WDT32" s="59"/>
      <c r="WDU32" s="59"/>
      <c r="WDV32" s="59"/>
      <c r="WDW32" s="59"/>
      <c r="WDX32" s="59"/>
      <c r="WDY32" s="59"/>
      <c r="WDZ32" s="59"/>
      <c r="WEA32" s="59"/>
      <c r="WEB32" s="59"/>
      <c r="WEC32" s="59"/>
      <c r="WED32" s="59"/>
      <c r="WEE32" s="59"/>
      <c r="WEF32" s="59"/>
      <c r="WEG32" s="59"/>
      <c r="WEH32" s="59"/>
      <c r="WEI32" s="59"/>
      <c r="WEJ32" s="59"/>
      <c r="WEK32" s="59"/>
      <c r="WEL32" s="59"/>
      <c r="WEM32" s="59"/>
      <c r="WEN32" s="59"/>
      <c r="WEO32" s="59"/>
      <c r="WEP32" s="59"/>
      <c r="WEQ32" s="59"/>
      <c r="WER32" s="59"/>
      <c r="WES32" s="59"/>
      <c r="WET32" s="59"/>
      <c r="WEU32" s="59"/>
      <c r="WEV32" s="59"/>
      <c r="WEW32" s="59"/>
      <c r="WEX32" s="59"/>
      <c r="WEY32" s="59"/>
      <c r="WEZ32" s="59"/>
      <c r="WFA32" s="59"/>
      <c r="WFB32" s="59"/>
      <c r="WFC32" s="59"/>
      <c r="WFD32" s="59"/>
      <c r="WFE32" s="59"/>
      <c r="WFF32" s="59"/>
      <c r="WFG32" s="59"/>
      <c r="WFH32" s="59"/>
      <c r="WFI32" s="59"/>
      <c r="WFJ32" s="59"/>
      <c r="WFK32" s="59"/>
      <c r="WFL32" s="59"/>
      <c r="WFM32" s="59"/>
      <c r="WFN32" s="59"/>
      <c r="WFO32" s="59"/>
      <c r="WFP32" s="59"/>
      <c r="WFQ32" s="59"/>
      <c r="WFR32" s="59"/>
      <c r="WFS32" s="59"/>
      <c r="WFT32" s="59"/>
      <c r="WFU32" s="59"/>
      <c r="WFV32" s="59"/>
      <c r="WFW32" s="59"/>
      <c r="WFX32" s="59"/>
      <c r="WFY32" s="59"/>
      <c r="WFZ32" s="59"/>
      <c r="WGA32" s="59"/>
      <c r="WGB32" s="59"/>
      <c r="WGC32" s="59"/>
      <c r="WGD32" s="59"/>
      <c r="WGE32" s="59"/>
      <c r="WGF32" s="59"/>
      <c r="WGG32" s="59"/>
      <c r="WGH32" s="59"/>
      <c r="WGI32" s="59"/>
      <c r="WGJ32" s="59"/>
      <c r="WGK32" s="59"/>
      <c r="WGL32" s="59"/>
      <c r="WGM32" s="59"/>
      <c r="WGN32" s="59"/>
      <c r="WGO32" s="59"/>
      <c r="WGP32" s="59"/>
      <c r="WGQ32" s="59"/>
      <c r="WGR32" s="59"/>
      <c r="WGS32" s="59"/>
      <c r="WGT32" s="59"/>
      <c r="WGU32" s="59"/>
      <c r="WGV32" s="59"/>
      <c r="WGW32" s="59"/>
      <c r="WGX32" s="59"/>
      <c r="WGY32" s="59"/>
      <c r="WGZ32" s="59"/>
      <c r="WHA32" s="59"/>
      <c r="WHB32" s="59"/>
      <c r="WHC32" s="59"/>
      <c r="WHD32" s="59"/>
      <c r="WHE32" s="59"/>
      <c r="WHF32" s="59"/>
      <c r="WHG32" s="59"/>
      <c r="WHH32" s="59"/>
      <c r="WHI32" s="59"/>
      <c r="WHJ32" s="59"/>
      <c r="WHK32" s="59"/>
      <c r="WHL32" s="59"/>
      <c r="WHM32" s="59"/>
      <c r="WHN32" s="59"/>
      <c r="WHO32" s="59"/>
      <c r="WHP32" s="59"/>
      <c r="WHQ32" s="59"/>
      <c r="WHR32" s="59"/>
      <c r="WHS32" s="59"/>
      <c r="WHT32" s="59"/>
      <c r="WHU32" s="59"/>
      <c r="WHV32" s="59"/>
      <c r="WHW32" s="59"/>
      <c r="WHX32" s="59"/>
      <c r="WHY32" s="59"/>
      <c r="WHZ32" s="59"/>
      <c r="WIA32" s="59"/>
      <c r="WIB32" s="59"/>
      <c r="WIC32" s="59"/>
      <c r="WID32" s="59"/>
      <c r="WIE32" s="59"/>
      <c r="WIF32" s="59"/>
      <c r="WIG32" s="59"/>
      <c r="WIH32" s="59"/>
      <c r="WII32" s="59"/>
      <c r="WIJ32" s="59"/>
      <c r="WIK32" s="59"/>
      <c r="WIL32" s="59"/>
      <c r="WIM32" s="59"/>
      <c r="WIN32" s="59"/>
      <c r="WIO32" s="59"/>
      <c r="WIP32" s="59"/>
      <c r="WIQ32" s="59"/>
      <c r="WIR32" s="59"/>
      <c r="WIS32" s="59"/>
      <c r="WIT32" s="59"/>
      <c r="WIU32" s="59"/>
      <c r="WIV32" s="59"/>
      <c r="WIW32" s="59"/>
      <c r="WIX32" s="59"/>
      <c r="WIY32" s="59"/>
      <c r="WIZ32" s="59"/>
      <c r="WJA32" s="59"/>
      <c r="WJB32" s="59"/>
      <c r="WJC32" s="59"/>
      <c r="WJD32" s="59"/>
      <c r="WJE32" s="59"/>
      <c r="WJF32" s="59"/>
      <c r="WJG32" s="59"/>
      <c r="WJH32" s="59"/>
      <c r="WJI32" s="59"/>
      <c r="WJJ32" s="59"/>
      <c r="WJK32" s="59"/>
      <c r="WJL32" s="59"/>
      <c r="WJM32" s="59"/>
      <c r="WJN32" s="59"/>
      <c r="WJO32" s="59"/>
      <c r="WJP32" s="59"/>
      <c r="WJQ32" s="59"/>
      <c r="WJR32" s="59"/>
      <c r="WJS32" s="59"/>
      <c r="WJT32" s="59"/>
      <c r="WJU32" s="59"/>
      <c r="WJV32" s="59"/>
      <c r="WJW32" s="59"/>
      <c r="WJX32" s="59"/>
      <c r="WJY32" s="59"/>
      <c r="WJZ32" s="59"/>
      <c r="WKA32" s="59"/>
      <c r="WKB32" s="59"/>
      <c r="WKC32" s="59"/>
      <c r="WKD32" s="59"/>
      <c r="WKE32" s="59"/>
      <c r="WKF32" s="59"/>
      <c r="WKG32" s="59"/>
      <c r="WKH32" s="59"/>
      <c r="WKI32" s="59"/>
      <c r="WKJ32" s="59"/>
      <c r="WKK32" s="59"/>
      <c r="WKL32" s="59"/>
      <c r="WKM32" s="59"/>
      <c r="WKN32" s="59"/>
      <c r="WKO32" s="59"/>
      <c r="WKP32" s="59"/>
      <c r="WKQ32" s="59"/>
      <c r="WKR32" s="59"/>
      <c r="WKS32" s="59"/>
      <c r="WKT32" s="59"/>
      <c r="WKU32" s="59"/>
      <c r="WKV32" s="59"/>
      <c r="WKW32" s="59"/>
      <c r="WKX32" s="59"/>
      <c r="WKY32" s="59"/>
      <c r="WKZ32" s="59"/>
      <c r="WLA32" s="59"/>
      <c r="WLB32" s="59"/>
      <c r="WLC32" s="59"/>
      <c r="WLD32" s="59"/>
      <c r="WLE32" s="59"/>
      <c r="WLF32" s="59"/>
      <c r="WLG32" s="59"/>
      <c r="WLH32" s="59"/>
      <c r="WLI32" s="59"/>
      <c r="WLJ32" s="59"/>
      <c r="WLK32" s="59"/>
      <c r="WLL32" s="59"/>
      <c r="WLM32" s="59"/>
      <c r="WLN32" s="59"/>
      <c r="WLO32" s="59"/>
      <c r="WLP32" s="59"/>
      <c r="WLQ32" s="59"/>
      <c r="WLR32" s="59"/>
      <c r="WLS32" s="59"/>
      <c r="WLT32" s="59"/>
      <c r="WLU32" s="59"/>
      <c r="WLV32" s="59"/>
      <c r="WLW32" s="59"/>
      <c r="WLX32" s="59"/>
      <c r="WLY32" s="59"/>
      <c r="WLZ32" s="59"/>
      <c r="WMA32" s="59"/>
      <c r="WMB32" s="59"/>
      <c r="WMC32" s="59"/>
      <c r="WMD32" s="59"/>
      <c r="WME32" s="59"/>
      <c r="WMF32" s="59"/>
      <c r="WMG32" s="59"/>
      <c r="WMH32" s="59"/>
      <c r="WMI32" s="59"/>
      <c r="WMJ32" s="59"/>
      <c r="WMK32" s="59"/>
      <c r="WML32" s="59"/>
      <c r="WMM32" s="59"/>
      <c r="WMN32" s="59"/>
      <c r="WMO32" s="59"/>
      <c r="WMP32" s="59"/>
      <c r="WMQ32" s="59"/>
      <c r="WMR32" s="59"/>
      <c r="WMS32" s="59"/>
      <c r="WMT32" s="59"/>
      <c r="WMU32" s="59"/>
      <c r="WMV32" s="59"/>
      <c r="WMW32" s="59"/>
      <c r="WMX32" s="59"/>
      <c r="WMY32" s="59"/>
      <c r="WMZ32" s="59"/>
      <c r="WNA32" s="59"/>
      <c r="WNB32" s="59"/>
      <c r="WNC32" s="59"/>
      <c r="WND32" s="59"/>
      <c r="WNE32" s="59"/>
      <c r="WNF32" s="59"/>
      <c r="WNG32" s="59"/>
      <c r="WNH32" s="59"/>
      <c r="WNI32" s="59"/>
      <c r="WNJ32" s="59"/>
      <c r="WNK32" s="59"/>
      <c r="WNL32" s="59"/>
      <c r="WNM32" s="59"/>
      <c r="WNN32" s="59"/>
      <c r="WNO32" s="59"/>
      <c r="WNP32" s="59"/>
      <c r="WNQ32" s="59"/>
      <c r="WNR32" s="59"/>
      <c r="WNS32" s="59"/>
      <c r="WNT32" s="59"/>
      <c r="WNU32" s="59"/>
      <c r="WNV32" s="59"/>
      <c r="WNW32" s="59"/>
      <c r="WNX32" s="59"/>
      <c r="WNY32" s="59"/>
      <c r="WNZ32" s="59"/>
      <c r="WOA32" s="59"/>
      <c r="WOB32" s="59"/>
      <c r="WOC32" s="59"/>
      <c r="WOD32" s="59"/>
      <c r="WOE32" s="59"/>
      <c r="WOF32" s="59"/>
      <c r="WOG32" s="59"/>
      <c r="WOH32" s="59"/>
      <c r="WOI32" s="59"/>
      <c r="WOJ32" s="59"/>
      <c r="WOK32" s="59"/>
      <c r="WOL32" s="59"/>
      <c r="WOM32" s="59"/>
      <c r="WON32" s="59"/>
      <c r="WOO32" s="59"/>
      <c r="WOP32" s="59"/>
      <c r="WOQ32" s="59"/>
      <c r="WOR32" s="59"/>
      <c r="WOS32" s="59"/>
      <c r="WOT32" s="59"/>
      <c r="WOU32" s="59"/>
      <c r="WOV32" s="59"/>
      <c r="WOW32" s="59"/>
      <c r="WOX32" s="59"/>
      <c r="WOY32" s="59"/>
      <c r="WOZ32" s="59"/>
      <c r="WPA32" s="59"/>
      <c r="WPB32" s="59"/>
      <c r="WPC32" s="59"/>
      <c r="WPD32" s="59"/>
      <c r="WPE32" s="59"/>
      <c r="WPF32" s="59"/>
      <c r="WPG32" s="59"/>
      <c r="WPH32" s="59"/>
      <c r="WPI32" s="59"/>
      <c r="WPJ32" s="59"/>
      <c r="WPK32" s="59"/>
      <c r="WPL32" s="59"/>
      <c r="WPM32" s="59"/>
      <c r="WPN32" s="59"/>
      <c r="WPO32" s="59"/>
      <c r="WPP32" s="59"/>
      <c r="WPQ32" s="59"/>
      <c r="WPR32" s="59"/>
      <c r="WPS32" s="59"/>
      <c r="WPT32" s="59"/>
      <c r="WPU32" s="59"/>
      <c r="WPV32" s="59"/>
      <c r="WPW32" s="59"/>
      <c r="WPX32" s="59"/>
      <c r="WPY32" s="59"/>
      <c r="WPZ32" s="59"/>
      <c r="WQA32" s="59"/>
      <c r="WQB32" s="59"/>
      <c r="WQC32" s="59"/>
      <c r="WQD32" s="59"/>
      <c r="WQE32" s="59"/>
      <c r="WQF32" s="59"/>
      <c r="WQG32" s="59"/>
      <c r="WQH32" s="59"/>
      <c r="WQI32" s="59"/>
      <c r="WQJ32" s="59"/>
      <c r="WQK32" s="59"/>
      <c r="WQL32" s="59"/>
      <c r="WQM32" s="59"/>
      <c r="WQN32" s="59"/>
      <c r="WQO32" s="59"/>
      <c r="WQP32" s="59"/>
      <c r="WQQ32" s="59"/>
      <c r="WQR32" s="59"/>
      <c r="WQS32" s="59"/>
      <c r="WQT32" s="59"/>
      <c r="WQU32" s="59"/>
      <c r="WQV32" s="59"/>
      <c r="WQW32" s="59"/>
      <c r="WQX32" s="59"/>
      <c r="WQY32" s="59"/>
      <c r="WQZ32" s="59"/>
      <c r="WRA32" s="59"/>
      <c r="WRB32" s="59"/>
      <c r="WRC32" s="59"/>
      <c r="WRD32" s="59"/>
      <c r="WRE32" s="59"/>
      <c r="WRF32" s="59"/>
      <c r="WRG32" s="59"/>
      <c r="WRH32" s="59"/>
      <c r="WRI32" s="59"/>
      <c r="WRJ32" s="59"/>
      <c r="WRK32" s="59"/>
      <c r="WRL32" s="59"/>
      <c r="WRM32" s="59"/>
      <c r="WRN32" s="59"/>
      <c r="WRO32" s="59"/>
      <c r="WRP32" s="59"/>
      <c r="WRQ32" s="59"/>
      <c r="WRR32" s="59"/>
      <c r="WRS32" s="59"/>
      <c r="WRT32" s="59"/>
      <c r="WRU32" s="59"/>
      <c r="WRV32" s="59"/>
      <c r="WRW32" s="59"/>
      <c r="WRX32" s="59"/>
      <c r="WRY32" s="59"/>
      <c r="WRZ32" s="59"/>
      <c r="WSA32" s="59"/>
      <c r="WSB32" s="59"/>
      <c r="WSC32" s="59"/>
      <c r="WSD32" s="59"/>
      <c r="WSE32" s="59"/>
      <c r="WSF32" s="59"/>
      <c r="WSG32" s="59"/>
      <c r="WSH32" s="59"/>
      <c r="WSI32" s="59"/>
      <c r="WSJ32" s="59"/>
      <c r="WSK32" s="59"/>
      <c r="WSL32" s="59"/>
      <c r="WSM32" s="59"/>
      <c r="WSN32" s="59"/>
      <c r="WSO32" s="59"/>
      <c r="WSP32" s="59"/>
      <c r="WSQ32" s="59"/>
      <c r="WSR32" s="59"/>
      <c r="WSS32" s="59"/>
      <c r="WST32" s="59"/>
      <c r="WSU32" s="59"/>
      <c r="WSV32" s="59"/>
      <c r="WSW32" s="59"/>
      <c r="WSX32" s="59"/>
      <c r="WSY32" s="59"/>
      <c r="WSZ32" s="59"/>
      <c r="WTA32" s="59"/>
      <c r="WTB32" s="59"/>
      <c r="WTC32" s="59"/>
      <c r="WTD32" s="59"/>
      <c r="WTE32" s="59"/>
      <c r="WTF32" s="59"/>
      <c r="WTG32" s="59"/>
      <c r="WTH32" s="59"/>
      <c r="WTI32" s="59"/>
      <c r="WTJ32" s="59"/>
      <c r="WTK32" s="59"/>
      <c r="WTL32" s="59"/>
      <c r="WTM32" s="59"/>
      <c r="WTN32" s="59"/>
      <c r="WTO32" s="59"/>
      <c r="WTP32" s="59"/>
      <c r="WTQ32" s="59"/>
      <c r="WTR32" s="59"/>
      <c r="WTS32" s="59"/>
      <c r="WTT32" s="59"/>
      <c r="WTU32" s="59"/>
      <c r="WTV32" s="59"/>
      <c r="WTW32" s="59"/>
      <c r="WTX32" s="59"/>
      <c r="WTY32" s="59"/>
      <c r="WTZ32" s="59"/>
      <c r="WUA32" s="59"/>
      <c r="WUB32" s="59"/>
      <c r="WUC32" s="59"/>
      <c r="WUD32" s="59"/>
      <c r="WUE32" s="59"/>
      <c r="WUF32" s="59"/>
      <c r="WUG32" s="59"/>
      <c r="WUH32" s="59"/>
      <c r="WUI32" s="59"/>
      <c r="WUJ32" s="59"/>
      <c r="WUK32" s="59"/>
      <c r="WUL32" s="59"/>
      <c r="WUM32" s="59"/>
      <c r="WUN32" s="59"/>
      <c r="WUO32" s="59"/>
      <c r="WUP32" s="59"/>
      <c r="WUQ32" s="59"/>
      <c r="WUR32" s="59"/>
      <c r="WUS32" s="59"/>
      <c r="WUT32" s="59"/>
      <c r="WUU32" s="59"/>
      <c r="WUV32" s="59"/>
      <c r="WUW32" s="59"/>
      <c r="WUX32" s="59"/>
      <c r="WUY32" s="59"/>
      <c r="WUZ32" s="59"/>
      <c r="WVA32" s="59"/>
      <c r="WVB32" s="59"/>
      <c r="WVC32" s="59"/>
      <c r="WVD32" s="59"/>
      <c r="WVE32" s="59"/>
      <c r="WVF32" s="59"/>
      <c r="WVG32" s="59"/>
      <c r="WVH32" s="59"/>
      <c r="WVI32" s="59"/>
      <c r="WVJ32" s="59"/>
      <c r="WVK32" s="59"/>
      <c r="WVL32" s="59"/>
      <c r="WVM32" s="59"/>
      <c r="WVN32" s="59"/>
      <c r="WVO32" s="59"/>
      <c r="WVP32" s="59"/>
      <c r="WVQ32" s="59"/>
      <c r="WVR32" s="59"/>
      <c r="WVS32" s="59"/>
      <c r="WVT32" s="59"/>
      <c r="WVU32" s="59"/>
      <c r="WVV32" s="59"/>
      <c r="WVW32" s="59"/>
      <c r="WVX32" s="59"/>
      <c r="WVY32" s="59"/>
      <c r="WVZ32" s="59"/>
      <c r="WWA32" s="59"/>
      <c r="WWB32" s="59"/>
      <c r="WWC32" s="59"/>
      <c r="WWD32" s="59"/>
      <c r="WWE32" s="59"/>
      <c r="WWF32" s="59"/>
      <c r="WWG32" s="59"/>
      <c r="WWH32" s="59"/>
      <c r="WWI32" s="59"/>
      <c r="WWJ32" s="59"/>
      <c r="WWK32" s="59"/>
      <c r="WWL32" s="59"/>
      <c r="WWM32" s="59"/>
      <c r="WWN32" s="59"/>
      <c r="WWO32" s="59"/>
      <c r="WWP32" s="59"/>
      <c r="WWQ32" s="59"/>
      <c r="WWR32" s="59"/>
      <c r="WWS32" s="59"/>
      <c r="WWT32" s="59"/>
      <c r="WWU32" s="59"/>
      <c r="WWV32" s="59"/>
      <c r="WWW32" s="59"/>
      <c r="WWX32" s="59"/>
      <c r="WWY32" s="59"/>
      <c r="WWZ32" s="59"/>
      <c r="WXA32" s="59"/>
      <c r="WXB32" s="59"/>
      <c r="WXC32" s="59"/>
      <c r="WXD32" s="59"/>
      <c r="WXE32" s="59"/>
      <c r="WXF32" s="59"/>
      <c r="WXG32" s="59"/>
      <c r="WXH32" s="59"/>
      <c r="WXI32" s="59"/>
      <c r="WXJ32" s="59"/>
      <c r="WXK32" s="59"/>
      <c r="WXL32" s="59"/>
      <c r="WXM32" s="59"/>
      <c r="WXN32" s="59"/>
      <c r="WXO32" s="59"/>
      <c r="WXP32" s="59"/>
      <c r="WXQ32" s="59"/>
      <c r="WXR32" s="59"/>
      <c r="WXS32" s="59"/>
      <c r="WXT32" s="59"/>
      <c r="WXU32" s="59"/>
      <c r="WXV32" s="59"/>
      <c r="WXW32" s="59"/>
      <c r="WXX32" s="59"/>
      <c r="WXY32" s="59"/>
      <c r="WXZ32" s="59"/>
      <c r="WYA32" s="59"/>
      <c r="WYB32" s="59"/>
      <c r="WYC32" s="59"/>
      <c r="WYD32" s="59"/>
      <c r="WYE32" s="59"/>
      <c r="WYF32" s="59"/>
      <c r="WYG32" s="59"/>
      <c r="WYH32" s="59"/>
      <c r="WYI32" s="59"/>
      <c r="WYJ32" s="59"/>
      <c r="WYK32" s="59"/>
      <c r="WYL32" s="59"/>
      <c r="WYM32" s="59"/>
      <c r="WYN32" s="59"/>
      <c r="WYO32" s="59"/>
      <c r="WYP32" s="59"/>
      <c r="WYQ32" s="59"/>
      <c r="WYR32" s="59"/>
      <c r="WYS32" s="59"/>
      <c r="WYT32" s="59"/>
      <c r="WYU32" s="59"/>
      <c r="WYV32" s="59"/>
      <c r="WYW32" s="59"/>
      <c r="WYX32" s="59"/>
      <c r="WYY32" s="59"/>
      <c r="WYZ32" s="59"/>
      <c r="WZA32" s="59"/>
      <c r="WZB32" s="59"/>
      <c r="WZC32" s="59"/>
      <c r="WZD32" s="59"/>
      <c r="WZE32" s="59"/>
      <c r="WZF32" s="59"/>
      <c r="WZG32" s="59"/>
      <c r="WZH32" s="59"/>
      <c r="WZI32" s="59"/>
      <c r="WZJ32" s="59"/>
      <c r="WZK32" s="59"/>
      <c r="WZL32" s="59"/>
      <c r="WZM32" s="59"/>
      <c r="WZN32" s="59"/>
      <c r="WZO32" s="59"/>
      <c r="WZP32" s="59"/>
      <c r="WZQ32" s="59"/>
      <c r="WZR32" s="59"/>
      <c r="WZS32" s="59"/>
      <c r="WZT32" s="59"/>
      <c r="WZU32" s="59"/>
      <c r="WZV32" s="59"/>
      <c r="WZW32" s="59"/>
      <c r="WZX32" s="59"/>
      <c r="WZY32" s="59"/>
      <c r="WZZ32" s="59"/>
      <c r="XAA32" s="59"/>
      <c r="XAB32" s="59"/>
      <c r="XAC32" s="59"/>
      <c r="XAD32" s="59"/>
      <c r="XAE32" s="59"/>
      <c r="XAF32" s="59"/>
      <c r="XAG32" s="59"/>
      <c r="XAH32" s="59"/>
      <c r="XAI32" s="59"/>
      <c r="XAJ32" s="59"/>
      <c r="XAK32" s="59"/>
      <c r="XAL32" s="59"/>
      <c r="XAM32" s="59"/>
      <c r="XAN32" s="59"/>
      <c r="XAO32" s="59"/>
      <c r="XAP32" s="59"/>
      <c r="XAQ32" s="59"/>
      <c r="XAR32" s="59"/>
      <c r="XAS32" s="59"/>
      <c r="XAT32" s="59"/>
      <c r="XAU32" s="59"/>
      <c r="XAV32" s="59"/>
      <c r="XAW32" s="59"/>
      <c r="XAX32" s="59"/>
      <c r="XAY32" s="59"/>
      <c r="XAZ32" s="59"/>
      <c r="XBA32" s="59"/>
      <c r="XBB32" s="59"/>
      <c r="XBC32" s="59"/>
      <c r="XBD32" s="59"/>
      <c r="XBE32" s="59"/>
      <c r="XBF32" s="59"/>
      <c r="XBG32" s="59"/>
      <c r="XBH32" s="59"/>
      <c r="XBI32" s="59"/>
      <c r="XBJ32" s="59"/>
      <c r="XBK32" s="59"/>
      <c r="XBL32" s="59"/>
      <c r="XBM32" s="59"/>
      <c r="XBN32" s="59"/>
      <c r="XBO32" s="59"/>
      <c r="XBP32" s="59"/>
      <c r="XBQ32" s="59"/>
      <c r="XBR32" s="59"/>
      <c r="XBS32" s="59"/>
      <c r="XBT32" s="59"/>
      <c r="XBU32" s="59"/>
      <c r="XBV32" s="59"/>
      <c r="XBW32" s="59"/>
      <c r="XBX32" s="59"/>
      <c r="XBY32" s="59"/>
      <c r="XBZ32" s="59"/>
      <c r="XCA32" s="59"/>
      <c r="XCB32" s="59"/>
      <c r="XCC32" s="59"/>
      <c r="XCD32" s="59"/>
      <c r="XCE32" s="59"/>
      <c r="XCF32" s="59"/>
      <c r="XCG32" s="59"/>
      <c r="XCH32" s="59"/>
      <c r="XCI32" s="59"/>
      <c r="XCJ32" s="59"/>
      <c r="XCK32" s="59"/>
      <c r="XCL32" s="59"/>
      <c r="XCM32" s="59"/>
      <c r="XCN32" s="59"/>
      <c r="XCO32" s="59"/>
      <c r="XCP32" s="59"/>
      <c r="XCQ32" s="59"/>
      <c r="XCR32" s="59"/>
      <c r="XCS32" s="59"/>
      <c r="XCT32" s="59"/>
      <c r="XCU32" s="59"/>
      <c r="XCV32" s="59"/>
      <c r="XCW32" s="59"/>
      <c r="XCX32" s="59"/>
      <c r="XCY32" s="59"/>
      <c r="XCZ32" s="59"/>
      <c r="XDA32" s="59"/>
      <c r="XDB32" s="59"/>
      <c r="XDC32" s="59"/>
      <c r="XDD32" s="59"/>
      <c r="XDE32" s="59"/>
      <c r="XDF32" s="59"/>
      <c r="XDG32" s="59"/>
      <c r="XDH32" s="59"/>
      <c r="XDI32" s="59"/>
      <c r="XDJ32" s="59"/>
      <c r="XDK32" s="59"/>
      <c r="XDL32" s="59"/>
      <c r="XDM32" s="59"/>
      <c r="XDN32" s="59"/>
      <c r="XDO32" s="59"/>
      <c r="XDP32" s="59"/>
      <c r="XDQ32" s="59"/>
      <c r="XDR32" s="59"/>
      <c r="XDS32" s="59"/>
      <c r="XDT32" s="59"/>
      <c r="XDU32" s="59"/>
      <c r="XDV32" s="59"/>
      <c r="XDW32" s="59"/>
      <c r="XDX32" s="59"/>
      <c r="XDY32" s="59"/>
      <c r="XDZ32" s="59"/>
      <c r="XEA32" s="59"/>
      <c r="XEB32" s="59"/>
      <c r="XEC32" s="59"/>
      <c r="XED32" s="59"/>
      <c r="XEE32" s="59"/>
      <c r="XEF32" s="59"/>
      <c r="XEG32" s="59"/>
      <c r="XEH32" s="59"/>
      <c r="XEI32" s="59"/>
      <c r="XEJ32" s="59"/>
      <c r="XEK32" s="59"/>
      <c r="XEL32" s="59"/>
      <c r="XEM32" s="59"/>
      <c r="XEN32" s="59"/>
      <c r="XEO32" s="59"/>
      <c r="XEP32" s="59"/>
      <c r="XEQ32" s="59"/>
      <c r="XER32" s="59"/>
      <c r="XES32" s="59"/>
      <c r="XET32" s="59"/>
      <c r="XEU32" s="59"/>
      <c r="XEV32" s="59"/>
      <c r="XEW32" s="59"/>
      <c r="XEX32" s="59"/>
      <c r="XEY32" s="59"/>
      <c r="XEZ32" s="59"/>
      <c r="XFA32" s="59"/>
      <c r="XFB32" s="59"/>
      <c r="XFC32" s="59"/>
      <c r="XFD32" s="21"/>
    </row>
    <row r="33" spans="1:6" ht="33" customHeight="1" x14ac:dyDescent="0.35">
      <c r="A33" s="65" t="s">
        <v>71</v>
      </c>
      <c r="B33" s="65"/>
      <c r="C33" s="65"/>
      <c r="D33" s="65"/>
      <c r="E33" s="20"/>
      <c r="F33" s="20"/>
    </row>
    <row r="34" spans="1:6" ht="14.5" x14ac:dyDescent="0.35">
      <c r="A34" s="61" t="s">
        <v>4</v>
      </c>
      <c r="B34" s="61"/>
      <c r="C34" s="61"/>
      <c r="D34" s="61"/>
    </row>
    <row r="35" spans="1:6" ht="22.5" hidden="1" customHeight="1" x14ac:dyDescent="0.35">
      <c r="A35" s="60"/>
      <c r="B35" s="60"/>
      <c r="C35" s="60"/>
      <c r="D35" s="60"/>
    </row>
    <row r="36" spans="1:6" ht="22.5" hidden="1" customHeight="1" x14ac:dyDescent="0.35">
      <c r="A36" s="60"/>
      <c r="B36" s="60"/>
      <c r="C36" s="60"/>
      <c r="D36" s="60"/>
    </row>
    <row r="37" spans="1:6" ht="22.5" hidden="1" customHeight="1" x14ac:dyDescent="0.35">
      <c r="A37" s="60"/>
      <c r="B37" s="60"/>
      <c r="C37" s="60"/>
      <c r="D37" s="60"/>
    </row>
    <row r="38" spans="1:6" ht="22.5" hidden="1" customHeight="1" x14ac:dyDescent="0.35">
      <c r="A38" s="60"/>
      <c r="B38" s="60"/>
      <c r="C38" s="60"/>
      <c r="D38" s="60"/>
    </row>
    <row r="39" spans="1:6" ht="22.5" hidden="1" customHeight="1" x14ac:dyDescent="0.35">
      <c r="A39" s="60"/>
      <c r="B39" s="60"/>
      <c r="C39" s="60"/>
      <c r="D39" s="60"/>
    </row>
    <row r="40" spans="1:6" ht="22.5" hidden="1" customHeight="1" x14ac:dyDescent="0.35">
      <c r="A40" s="60"/>
      <c r="B40" s="60"/>
      <c r="C40" s="60"/>
      <c r="D40" s="60"/>
    </row>
    <row r="41" spans="1:6" ht="22.5" hidden="1" customHeight="1" x14ac:dyDescent="0.35">
      <c r="A41" s="60"/>
      <c r="B41" s="60"/>
      <c r="C41" s="60"/>
      <c r="D41" s="60"/>
    </row>
  </sheetData>
  <sheetProtection algorithmName="SHA-512" hashValue="bXrAUFVQNsAMbtCmTjHUsioMDHLZSszfPUFKq7AaMaLPXXq9J+F9WBk/YsnF3fU/ReV3E9U2lqhCRGHJaz7uOQ==" saltValue="/vmzWEkhJJ2G5jU8zi4TrA==" spinCount="100000" sheet="1" objects="1" scenarios="1" selectLockedCells="1"/>
  <mergeCells count="9601">
    <mergeCell ref="B9:C9"/>
    <mergeCell ref="B10:C10"/>
    <mergeCell ref="B11:C11"/>
    <mergeCell ref="A30:C30"/>
    <mergeCell ref="A31:C31"/>
    <mergeCell ref="A32:C32"/>
    <mergeCell ref="D32:F32"/>
    <mergeCell ref="A3:D3"/>
    <mergeCell ref="A12:D12"/>
    <mergeCell ref="A7:C7"/>
    <mergeCell ref="A1:D1"/>
    <mergeCell ref="A2:D2"/>
    <mergeCell ref="A4:D4"/>
    <mergeCell ref="A5:D5"/>
    <mergeCell ref="A6:C6"/>
    <mergeCell ref="A39:D39"/>
    <mergeCell ref="A40:D40"/>
    <mergeCell ref="E8:H8"/>
    <mergeCell ref="A8:C8"/>
    <mergeCell ref="A41:D41"/>
    <mergeCell ref="A29:D29"/>
    <mergeCell ref="B13:C13"/>
    <mergeCell ref="B19:C19"/>
    <mergeCell ref="B25:C25"/>
    <mergeCell ref="B22:C22"/>
    <mergeCell ref="A33:D33"/>
    <mergeCell ref="A34:D34"/>
    <mergeCell ref="A35:D35"/>
    <mergeCell ref="A36:D36"/>
    <mergeCell ref="A37:D37"/>
    <mergeCell ref="A38:D38"/>
    <mergeCell ref="A14:D14"/>
    <mergeCell ref="B28:C28"/>
    <mergeCell ref="AZ32:BB32"/>
    <mergeCell ref="BC32:BE32"/>
    <mergeCell ref="A17:D17"/>
    <mergeCell ref="A20:D20"/>
    <mergeCell ref="A23:D23"/>
    <mergeCell ref="A26:D26"/>
    <mergeCell ref="A18:C18"/>
    <mergeCell ref="A15:C15"/>
    <mergeCell ref="A16:C16"/>
    <mergeCell ref="A21:C21"/>
    <mergeCell ref="A24:C24"/>
    <mergeCell ref="A27:C27"/>
    <mergeCell ref="BF32:BH32"/>
    <mergeCell ref="BI32:BK32"/>
    <mergeCell ref="BL32:BN32"/>
    <mergeCell ref="AK32:AM32"/>
    <mergeCell ref="AN32:AP32"/>
    <mergeCell ref="AQ32:AS32"/>
    <mergeCell ref="AT32:AV32"/>
    <mergeCell ref="AW32:AY32"/>
    <mergeCell ref="V32:X32"/>
    <mergeCell ref="Y32:AA32"/>
    <mergeCell ref="AB32:AD32"/>
    <mergeCell ref="AE32:AG32"/>
    <mergeCell ref="AH32:AJ32"/>
    <mergeCell ref="G32:I32"/>
    <mergeCell ref="J32:L32"/>
    <mergeCell ref="M32:O32"/>
    <mergeCell ref="P32:R32"/>
    <mergeCell ref="S32:U32"/>
    <mergeCell ref="DH32:DJ32"/>
    <mergeCell ref="DK32:DM32"/>
    <mergeCell ref="DN32:DP32"/>
    <mergeCell ref="DQ32:DS32"/>
    <mergeCell ref="DT32:DV32"/>
    <mergeCell ref="CS32:CU32"/>
    <mergeCell ref="CV32:CX32"/>
    <mergeCell ref="CY32:DA32"/>
    <mergeCell ref="DB32:DD32"/>
    <mergeCell ref="DE32:DG32"/>
    <mergeCell ref="CD32:CF32"/>
    <mergeCell ref="CG32:CI32"/>
    <mergeCell ref="CJ32:CL32"/>
    <mergeCell ref="CM32:CO32"/>
    <mergeCell ref="CP32:CR32"/>
    <mergeCell ref="BO32:BQ32"/>
    <mergeCell ref="BR32:BT32"/>
    <mergeCell ref="BU32:BW32"/>
    <mergeCell ref="BX32:BZ32"/>
    <mergeCell ref="CA32:CC32"/>
    <mergeCell ref="FP32:FR32"/>
    <mergeCell ref="FS32:FU32"/>
    <mergeCell ref="FV32:FX32"/>
    <mergeCell ref="FY32:GA32"/>
    <mergeCell ref="GB32:GD32"/>
    <mergeCell ref="FA32:FC32"/>
    <mergeCell ref="FD32:FF32"/>
    <mergeCell ref="FG32:FI32"/>
    <mergeCell ref="FJ32:FL32"/>
    <mergeCell ref="FM32:FO32"/>
    <mergeCell ref="EL32:EN32"/>
    <mergeCell ref="EO32:EQ32"/>
    <mergeCell ref="ER32:ET32"/>
    <mergeCell ref="EU32:EW32"/>
    <mergeCell ref="EX32:EZ32"/>
    <mergeCell ref="DW32:DY32"/>
    <mergeCell ref="DZ32:EB32"/>
    <mergeCell ref="EC32:EE32"/>
    <mergeCell ref="EF32:EH32"/>
    <mergeCell ref="EI32:EK32"/>
    <mergeCell ref="HX32:HZ32"/>
    <mergeCell ref="IA32:IC32"/>
    <mergeCell ref="ID32:IF32"/>
    <mergeCell ref="IG32:II32"/>
    <mergeCell ref="IJ32:IL32"/>
    <mergeCell ref="HI32:HK32"/>
    <mergeCell ref="HL32:HN32"/>
    <mergeCell ref="HO32:HQ32"/>
    <mergeCell ref="HR32:HT32"/>
    <mergeCell ref="HU32:HW32"/>
    <mergeCell ref="GT32:GV32"/>
    <mergeCell ref="GW32:GY32"/>
    <mergeCell ref="GZ32:HB32"/>
    <mergeCell ref="HC32:HE32"/>
    <mergeCell ref="HF32:HH32"/>
    <mergeCell ref="GE32:GG32"/>
    <mergeCell ref="GH32:GJ32"/>
    <mergeCell ref="GK32:GM32"/>
    <mergeCell ref="GN32:GP32"/>
    <mergeCell ref="GQ32:GS32"/>
    <mergeCell ref="KF32:KH32"/>
    <mergeCell ref="KI32:KK32"/>
    <mergeCell ref="KL32:KN32"/>
    <mergeCell ref="KO32:KQ32"/>
    <mergeCell ref="KR32:KT32"/>
    <mergeCell ref="JQ32:JS32"/>
    <mergeCell ref="JT32:JV32"/>
    <mergeCell ref="JW32:JY32"/>
    <mergeCell ref="JZ32:KB32"/>
    <mergeCell ref="KC32:KE32"/>
    <mergeCell ref="JB32:JD32"/>
    <mergeCell ref="JE32:JG32"/>
    <mergeCell ref="JH32:JJ32"/>
    <mergeCell ref="JK32:JM32"/>
    <mergeCell ref="JN32:JP32"/>
    <mergeCell ref="IM32:IO32"/>
    <mergeCell ref="IP32:IR32"/>
    <mergeCell ref="IS32:IU32"/>
    <mergeCell ref="IV32:IX32"/>
    <mergeCell ref="IY32:JA32"/>
    <mergeCell ref="MN32:MP32"/>
    <mergeCell ref="MQ32:MS32"/>
    <mergeCell ref="MT32:MV32"/>
    <mergeCell ref="MW32:MY32"/>
    <mergeCell ref="MZ32:NB32"/>
    <mergeCell ref="LY32:MA32"/>
    <mergeCell ref="MB32:MD32"/>
    <mergeCell ref="ME32:MG32"/>
    <mergeCell ref="MH32:MJ32"/>
    <mergeCell ref="MK32:MM32"/>
    <mergeCell ref="LJ32:LL32"/>
    <mergeCell ref="LM32:LO32"/>
    <mergeCell ref="LP32:LR32"/>
    <mergeCell ref="LS32:LU32"/>
    <mergeCell ref="LV32:LX32"/>
    <mergeCell ref="KU32:KW32"/>
    <mergeCell ref="KX32:KZ32"/>
    <mergeCell ref="LA32:LC32"/>
    <mergeCell ref="LD32:LF32"/>
    <mergeCell ref="LG32:LI32"/>
    <mergeCell ref="OV32:OX32"/>
    <mergeCell ref="OY32:PA32"/>
    <mergeCell ref="PB32:PD32"/>
    <mergeCell ref="PE32:PG32"/>
    <mergeCell ref="PH32:PJ32"/>
    <mergeCell ref="OG32:OI32"/>
    <mergeCell ref="OJ32:OL32"/>
    <mergeCell ref="OM32:OO32"/>
    <mergeCell ref="OP32:OR32"/>
    <mergeCell ref="OS32:OU32"/>
    <mergeCell ref="NR32:NT32"/>
    <mergeCell ref="NU32:NW32"/>
    <mergeCell ref="NX32:NZ32"/>
    <mergeCell ref="OA32:OC32"/>
    <mergeCell ref="OD32:OF32"/>
    <mergeCell ref="NC32:NE32"/>
    <mergeCell ref="NF32:NH32"/>
    <mergeCell ref="NI32:NK32"/>
    <mergeCell ref="NL32:NN32"/>
    <mergeCell ref="NO32:NQ32"/>
    <mergeCell ref="RD32:RF32"/>
    <mergeCell ref="RG32:RI32"/>
    <mergeCell ref="RJ32:RL32"/>
    <mergeCell ref="RM32:RO32"/>
    <mergeCell ref="RP32:RR32"/>
    <mergeCell ref="QO32:QQ32"/>
    <mergeCell ref="QR32:QT32"/>
    <mergeCell ref="QU32:QW32"/>
    <mergeCell ref="QX32:QZ32"/>
    <mergeCell ref="RA32:RC32"/>
    <mergeCell ref="PZ32:QB32"/>
    <mergeCell ref="QC32:QE32"/>
    <mergeCell ref="QF32:QH32"/>
    <mergeCell ref="QI32:QK32"/>
    <mergeCell ref="QL32:QN32"/>
    <mergeCell ref="PK32:PM32"/>
    <mergeCell ref="PN32:PP32"/>
    <mergeCell ref="PQ32:PS32"/>
    <mergeCell ref="PT32:PV32"/>
    <mergeCell ref="PW32:PY32"/>
    <mergeCell ref="TL32:TN32"/>
    <mergeCell ref="TO32:TQ32"/>
    <mergeCell ref="TR32:TT32"/>
    <mergeCell ref="TU32:TW32"/>
    <mergeCell ref="TX32:TZ32"/>
    <mergeCell ref="SW32:SY32"/>
    <mergeCell ref="SZ32:TB32"/>
    <mergeCell ref="TC32:TE32"/>
    <mergeCell ref="TF32:TH32"/>
    <mergeCell ref="TI32:TK32"/>
    <mergeCell ref="SH32:SJ32"/>
    <mergeCell ref="SK32:SM32"/>
    <mergeCell ref="SN32:SP32"/>
    <mergeCell ref="SQ32:SS32"/>
    <mergeCell ref="ST32:SV32"/>
    <mergeCell ref="RS32:RU32"/>
    <mergeCell ref="RV32:RX32"/>
    <mergeCell ref="RY32:SA32"/>
    <mergeCell ref="SB32:SD32"/>
    <mergeCell ref="SE32:SG32"/>
    <mergeCell ref="VT32:VV32"/>
    <mergeCell ref="VW32:VY32"/>
    <mergeCell ref="VZ32:WB32"/>
    <mergeCell ref="WC32:WE32"/>
    <mergeCell ref="WF32:WH32"/>
    <mergeCell ref="VE32:VG32"/>
    <mergeCell ref="VH32:VJ32"/>
    <mergeCell ref="VK32:VM32"/>
    <mergeCell ref="VN32:VP32"/>
    <mergeCell ref="VQ32:VS32"/>
    <mergeCell ref="UP32:UR32"/>
    <mergeCell ref="US32:UU32"/>
    <mergeCell ref="UV32:UX32"/>
    <mergeCell ref="UY32:VA32"/>
    <mergeCell ref="VB32:VD32"/>
    <mergeCell ref="UA32:UC32"/>
    <mergeCell ref="UD32:UF32"/>
    <mergeCell ref="UG32:UI32"/>
    <mergeCell ref="UJ32:UL32"/>
    <mergeCell ref="UM32:UO32"/>
    <mergeCell ref="YB32:YD32"/>
    <mergeCell ref="YE32:YG32"/>
    <mergeCell ref="YH32:YJ32"/>
    <mergeCell ref="YK32:YM32"/>
    <mergeCell ref="YN32:YP32"/>
    <mergeCell ref="XM32:XO32"/>
    <mergeCell ref="XP32:XR32"/>
    <mergeCell ref="XS32:XU32"/>
    <mergeCell ref="XV32:XX32"/>
    <mergeCell ref="XY32:YA32"/>
    <mergeCell ref="WX32:WZ32"/>
    <mergeCell ref="XA32:XC32"/>
    <mergeCell ref="XD32:XF32"/>
    <mergeCell ref="XG32:XI32"/>
    <mergeCell ref="XJ32:XL32"/>
    <mergeCell ref="WI32:WK32"/>
    <mergeCell ref="WL32:WN32"/>
    <mergeCell ref="WO32:WQ32"/>
    <mergeCell ref="WR32:WT32"/>
    <mergeCell ref="WU32:WW32"/>
    <mergeCell ref="AAJ32:AAL32"/>
    <mergeCell ref="AAM32:AAO32"/>
    <mergeCell ref="AAP32:AAR32"/>
    <mergeCell ref="AAS32:AAU32"/>
    <mergeCell ref="AAV32:AAX32"/>
    <mergeCell ref="ZU32:ZW32"/>
    <mergeCell ref="ZX32:ZZ32"/>
    <mergeCell ref="AAA32:AAC32"/>
    <mergeCell ref="AAD32:AAF32"/>
    <mergeCell ref="AAG32:AAI32"/>
    <mergeCell ref="ZF32:ZH32"/>
    <mergeCell ref="ZI32:ZK32"/>
    <mergeCell ref="ZL32:ZN32"/>
    <mergeCell ref="ZO32:ZQ32"/>
    <mergeCell ref="ZR32:ZT32"/>
    <mergeCell ref="YQ32:YS32"/>
    <mergeCell ref="YT32:YV32"/>
    <mergeCell ref="YW32:YY32"/>
    <mergeCell ref="YZ32:ZB32"/>
    <mergeCell ref="ZC32:ZE32"/>
    <mergeCell ref="ACR32:ACT32"/>
    <mergeCell ref="ACU32:ACW32"/>
    <mergeCell ref="ACX32:ACZ32"/>
    <mergeCell ref="ADA32:ADC32"/>
    <mergeCell ref="ADD32:ADF32"/>
    <mergeCell ref="ACC32:ACE32"/>
    <mergeCell ref="ACF32:ACH32"/>
    <mergeCell ref="ACI32:ACK32"/>
    <mergeCell ref="ACL32:ACN32"/>
    <mergeCell ref="ACO32:ACQ32"/>
    <mergeCell ref="ABN32:ABP32"/>
    <mergeCell ref="ABQ32:ABS32"/>
    <mergeCell ref="ABT32:ABV32"/>
    <mergeCell ref="ABW32:ABY32"/>
    <mergeCell ref="ABZ32:ACB32"/>
    <mergeCell ref="AAY32:ABA32"/>
    <mergeCell ref="ABB32:ABD32"/>
    <mergeCell ref="ABE32:ABG32"/>
    <mergeCell ref="ABH32:ABJ32"/>
    <mergeCell ref="ABK32:ABM32"/>
    <mergeCell ref="AEZ32:AFB32"/>
    <mergeCell ref="AFC32:AFE32"/>
    <mergeCell ref="AFF32:AFH32"/>
    <mergeCell ref="AFI32:AFK32"/>
    <mergeCell ref="AFL32:AFN32"/>
    <mergeCell ref="AEK32:AEM32"/>
    <mergeCell ref="AEN32:AEP32"/>
    <mergeCell ref="AEQ32:AES32"/>
    <mergeCell ref="AET32:AEV32"/>
    <mergeCell ref="AEW32:AEY32"/>
    <mergeCell ref="ADV32:ADX32"/>
    <mergeCell ref="ADY32:AEA32"/>
    <mergeCell ref="AEB32:AED32"/>
    <mergeCell ref="AEE32:AEG32"/>
    <mergeCell ref="AEH32:AEJ32"/>
    <mergeCell ref="ADG32:ADI32"/>
    <mergeCell ref="ADJ32:ADL32"/>
    <mergeCell ref="ADM32:ADO32"/>
    <mergeCell ref="ADP32:ADR32"/>
    <mergeCell ref="ADS32:ADU32"/>
    <mergeCell ref="AHH32:AHJ32"/>
    <mergeCell ref="AHK32:AHM32"/>
    <mergeCell ref="AHN32:AHP32"/>
    <mergeCell ref="AHQ32:AHS32"/>
    <mergeCell ref="AHT32:AHV32"/>
    <mergeCell ref="AGS32:AGU32"/>
    <mergeCell ref="AGV32:AGX32"/>
    <mergeCell ref="AGY32:AHA32"/>
    <mergeCell ref="AHB32:AHD32"/>
    <mergeCell ref="AHE32:AHG32"/>
    <mergeCell ref="AGD32:AGF32"/>
    <mergeCell ref="AGG32:AGI32"/>
    <mergeCell ref="AGJ32:AGL32"/>
    <mergeCell ref="AGM32:AGO32"/>
    <mergeCell ref="AGP32:AGR32"/>
    <mergeCell ref="AFO32:AFQ32"/>
    <mergeCell ref="AFR32:AFT32"/>
    <mergeCell ref="AFU32:AFW32"/>
    <mergeCell ref="AFX32:AFZ32"/>
    <mergeCell ref="AGA32:AGC32"/>
    <mergeCell ref="AJP32:AJR32"/>
    <mergeCell ref="AJS32:AJU32"/>
    <mergeCell ref="AJV32:AJX32"/>
    <mergeCell ref="AJY32:AKA32"/>
    <mergeCell ref="AKB32:AKD32"/>
    <mergeCell ref="AJA32:AJC32"/>
    <mergeCell ref="AJD32:AJF32"/>
    <mergeCell ref="AJG32:AJI32"/>
    <mergeCell ref="AJJ32:AJL32"/>
    <mergeCell ref="AJM32:AJO32"/>
    <mergeCell ref="AIL32:AIN32"/>
    <mergeCell ref="AIO32:AIQ32"/>
    <mergeCell ref="AIR32:AIT32"/>
    <mergeCell ref="AIU32:AIW32"/>
    <mergeCell ref="AIX32:AIZ32"/>
    <mergeCell ref="AHW32:AHY32"/>
    <mergeCell ref="AHZ32:AIB32"/>
    <mergeCell ref="AIC32:AIE32"/>
    <mergeCell ref="AIF32:AIH32"/>
    <mergeCell ref="AII32:AIK32"/>
    <mergeCell ref="ALX32:ALZ32"/>
    <mergeCell ref="AMA32:AMC32"/>
    <mergeCell ref="AMD32:AMF32"/>
    <mergeCell ref="AMG32:AMI32"/>
    <mergeCell ref="AMJ32:AML32"/>
    <mergeCell ref="ALI32:ALK32"/>
    <mergeCell ref="ALL32:ALN32"/>
    <mergeCell ref="ALO32:ALQ32"/>
    <mergeCell ref="ALR32:ALT32"/>
    <mergeCell ref="ALU32:ALW32"/>
    <mergeCell ref="AKT32:AKV32"/>
    <mergeCell ref="AKW32:AKY32"/>
    <mergeCell ref="AKZ32:ALB32"/>
    <mergeCell ref="ALC32:ALE32"/>
    <mergeCell ref="ALF32:ALH32"/>
    <mergeCell ref="AKE32:AKG32"/>
    <mergeCell ref="AKH32:AKJ32"/>
    <mergeCell ref="AKK32:AKM32"/>
    <mergeCell ref="AKN32:AKP32"/>
    <mergeCell ref="AKQ32:AKS32"/>
    <mergeCell ref="AOF32:AOH32"/>
    <mergeCell ref="AOI32:AOK32"/>
    <mergeCell ref="AOL32:AON32"/>
    <mergeCell ref="AOO32:AOQ32"/>
    <mergeCell ref="AOR32:AOT32"/>
    <mergeCell ref="ANQ32:ANS32"/>
    <mergeCell ref="ANT32:ANV32"/>
    <mergeCell ref="ANW32:ANY32"/>
    <mergeCell ref="ANZ32:AOB32"/>
    <mergeCell ref="AOC32:AOE32"/>
    <mergeCell ref="ANB32:AND32"/>
    <mergeCell ref="ANE32:ANG32"/>
    <mergeCell ref="ANH32:ANJ32"/>
    <mergeCell ref="ANK32:ANM32"/>
    <mergeCell ref="ANN32:ANP32"/>
    <mergeCell ref="AMM32:AMO32"/>
    <mergeCell ref="AMP32:AMR32"/>
    <mergeCell ref="AMS32:AMU32"/>
    <mergeCell ref="AMV32:AMX32"/>
    <mergeCell ref="AMY32:ANA32"/>
    <mergeCell ref="AQN32:AQP32"/>
    <mergeCell ref="AQQ32:AQS32"/>
    <mergeCell ref="AQT32:AQV32"/>
    <mergeCell ref="AQW32:AQY32"/>
    <mergeCell ref="AQZ32:ARB32"/>
    <mergeCell ref="APY32:AQA32"/>
    <mergeCell ref="AQB32:AQD32"/>
    <mergeCell ref="AQE32:AQG32"/>
    <mergeCell ref="AQH32:AQJ32"/>
    <mergeCell ref="AQK32:AQM32"/>
    <mergeCell ref="APJ32:APL32"/>
    <mergeCell ref="APM32:APO32"/>
    <mergeCell ref="APP32:APR32"/>
    <mergeCell ref="APS32:APU32"/>
    <mergeCell ref="APV32:APX32"/>
    <mergeCell ref="AOU32:AOW32"/>
    <mergeCell ref="AOX32:AOZ32"/>
    <mergeCell ref="APA32:APC32"/>
    <mergeCell ref="APD32:APF32"/>
    <mergeCell ref="APG32:API32"/>
    <mergeCell ref="ASV32:ASX32"/>
    <mergeCell ref="ASY32:ATA32"/>
    <mergeCell ref="ATB32:ATD32"/>
    <mergeCell ref="ATE32:ATG32"/>
    <mergeCell ref="ATH32:ATJ32"/>
    <mergeCell ref="ASG32:ASI32"/>
    <mergeCell ref="ASJ32:ASL32"/>
    <mergeCell ref="ASM32:ASO32"/>
    <mergeCell ref="ASP32:ASR32"/>
    <mergeCell ref="ASS32:ASU32"/>
    <mergeCell ref="ARR32:ART32"/>
    <mergeCell ref="ARU32:ARW32"/>
    <mergeCell ref="ARX32:ARZ32"/>
    <mergeCell ref="ASA32:ASC32"/>
    <mergeCell ref="ASD32:ASF32"/>
    <mergeCell ref="ARC32:ARE32"/>
    <mergeCell ref="ARF32:ARH32"/>
    <mergeCell ref="ARI32:ARK32"/>
    <mergeCell ref="ARL32:ARN32"/>
    <mergeCell ref="ARO32:ARQ32"/>
    <mergeCell ref="AVD32:AVF32"/>
    <mergeCell ref="AVG32:AVI32"/>
    <mergeCell ref="AVJ32:AVL32"/>
    <mergeCell ref="AVM32:AVO32"/>
    <mergeCell ref="AVP32:AVR32"/>
    <mergeCell ref="AUO32:AUQ32"/>
    <mergeCell ref="AUR32:AUT32"/>
    <mergeCell ref="AUU32:AUW32"/>
    <mergeCell ref="AUX32:AUZ32"/>
    <mergeCell ref="AVA32:AVC32"/>
    <mergeCell ref="ATZ32:AUB32"/>
    <mergeCell ref="AUC32:AUE32"/>
    <mergeCell ref="AUF32:AUH32"/>
    <mergeCell ref="AUI32:AUK32"/>
    <mergeCell ref="AUL32:AUN32"/>
    <mergeCell ref="ATK32:ATM32"/>
    <mergeCell ref="ATN32:ATP32"/>
    <mergeCell ref="ATQ32:ATS32"/>
    <mergeCell ref="ATT32:ATV32"/>
    <mergeCell ref="ATW32:ATY32"/>
    <mergeCell ref="AXL32:AXN32"/>
    <mergeCell ref="AXO32:AXQ32"/>
    <mergeCell ref="AXR32:AXT32"/>
    <mergeCell ref="AXU32:AXW32"/>
    <mergeCell ref="AXX32:AXZ32"/>
    <mergeCell ref="AWW32:AWY32"/>
    <mergeCell ref="AWZ32:AXB32"/>
    <mergeCell ref="AXC32:AXE32"/>
    <mergeCell ref="AXF32:AXH32"/>
    <mergeCell ref="AXI32:AXK32"/>
    <mergeCell ref="AWH32:AWJ32"/>
    <mergeCell ref="AWK32:AWM32"/>
    <mergeCell ref="AWN32:AWP32"/>
    <mergeCell ref="AWQ32:AWS32"/>
    <mergeCell ref="AWT32:AWV32"/>
    <mergeCell ref="AVS32:AVU32"/>
    <mergeCell ref="AVV32:AVX32"/>
    <mergeCell ref="AVY32:AWA32"/>
    <mergeCell ref="AWB32:AWD32"/>
    <mergeCell ref="AWE32:AWG32"/>
    <mergeCell ref="AZT32:AZV32"/>
    <mergeCell ref="AZW32:AZY32"/>
    <mergeCell ref="AZZ32:BAB32"/>
    <mergeCell ref="BAC32:BAE32"/>
    <mergeCell ref="BAF32:BAH32"/>
    <mergeCell ref="AZE32:AZG32"/>
    <mergeCell ref="AZH32:AZJ32"/>
    <mergeCell ref="AZK32:AZM32"/>
    <mergeCell ref="AZN32:AZP32"/>
    <mergeCell ref="AZQ32:AZS32"/>
    <mergeCell ref="AYP32:AYR32"/>
    <mergeCell ref="AYS32:AYU32"/>
    <mergeCell ref="AYV32:AYX32"/>
    <mergeCell ref="AYY32:AZA32"/>
    <mergeCell ref="AZB32:AZD32"/>
    <mergeCell ref="AYA32:AYC32"/>
    <mergeCell ref="AYD32:AYF32"/>
    <mergeCell ref="AYG32:AYI32"/>
    <mergeCell ref="AYJ32:AYL32"/>
    <mergeCell ref="AYM32:AYO32"/>
    <mergeCell ref="BCB32:BCD32"/>
    <mergeCell ref="BCE32:BCG32"/>
    <mergeCell ref="BCH32:BCJ32"/>
    <mergeCell ref="BCK32:BCM32"/>
    <mergeCell ref="BCN32:BCP32"/>
    <mergeCell ref="BBM32:BBO32"/>
    <mergeCell ref="BBP32:BBR32"/>
    <mergeCell ref="BBS32:BBU32"/>
    <mergeCell ref="BBV32:BBX32"/>
    <mergeCell ref="BBY32:BCA32"/>
    <mergeCell ref="BAX32:BAZ32"/>
    <mergeCell ref="BBA32:BBC32"/>
    <mergeCell ref="BBD32:BBF32"/>
    <mergeCell ref="BBG32:BBI32"/>
    <mergeCell ref="BBJ32:BBL32"/>
    <mergeCell ref="BAI32:BAK32"/>
    <mergeCell ref="BAL32:BAN32"/>
    <mergeCell ref="BAO32:BAQ32"/>
    <mergeCell ref="BAR32:BAT32"/>
    <mergeCell ref="BAU32:BAW32"/>
    <mergeCell ref="BEJ32:BEL32"/>
    <mergeCell ref="BEM32:BEO32"/>
    <mergeCell ref="BEP32:BER32"/>
    <mergeCell ref="BES32:BEU32"/>
    <mergeCell ref="BEV32:BEX32"/>
    <mergeCell ref="BDU32:BDW32"/>
    <mergeCell ref="BDX32:BDZ32"/>
    <mergeCell ref="BEA32:BEC32"/>
    <mergeCell ref="BED32:BEF32"/>
    <mergeCell ref="BEG32:BEI32"/>
    <mergeCell ref="BDF32:BDH32"/>
    <mergeCell ref="BDI32:BDK32"/>
    <mergeCell ref="BDL32:BDN32"/>
    <mergeCell ref="BDO32:BDQ32"/>
    <mergeCell ref="BDR32:BDT32"/>
    <mergeCell ref="BCQ32:BCS32"/>
    <mergeCell ref="BCT32:BCV32"/>
    <mergeCell ref="BCW32:BCY32"/>
    <mergeCell ref="BCZ32:BDB32"/>
    <mergeCell ref="BDC32:BDE32"/>
    <mergeCell ref="BGR32:BGT32"/>
    <mergeCell ref="BGU32:BGW32"/>
    <mergeCell ref="BGX32:BGZ32"/>
    <mergeCell ref="BHA32:BHC32"/>
    <mergeCell ref="BHD32:BHF32"/>
    <mergeCell ref="BGC32:BGE32"/>
    <mergeCell ref="BGF32:BGH32"/>
    <mergeCell ref="BGI32:BGK32"/>
    <mergeCell ref="BGL32:BGN32"/>
    <mergeCell ref="BGO32:BGQ32"/>
    <mergeCell ref="BFN32:BFP32"/>
    <mergeCell ref="BFQ32:BFS32"/>
    <mergeCell ref="BFT32:BFV32"/>
    <mergeCell ref="BFW32:BFY32"/>
    <mergeCell ref="BFZ32:BGB32"/>
    <mergeCell ref="BEY32:BFA32"/>
    <mergeCell ref="BFB32:BFD32"/>
    <mergeCell ref="BFE32:BFG32"/>
    <mergeCell ref="BFH32:BFJ32"/>
    <mergeCell ref="BFK32:BFM32"/>
    <mergeCell ref="BIZ32:BJB32"/>
    <mergeCell ref="BJC32:BJE32"/>
    <mergeCell ref="BJF32:BJH32"/>
    <mergeCell ref="BJI32:BJK32"/>
    <mergeCell ref="BJL32:BJN32"/>
    <mergeCell ref="BIK32:BIM32"/>
    <mergeCell ref="BIN32:BIP32"/>
    <mergeCell ref="BIQ32:BIS32"/>
    <mergeCell ref="BIT32:BIV32"/>
    <mergeCell ref="BIW32:BIY32"/>
    <mergeCell ref="BHV32:BHX32"/>
    <mergeCell ref="BHY32:BIA32"/>
    <mergeCell ref="BIB32:BID32"/>
    <mergeCell ref="BIE32:BIG32"/>
    <mergeCell ref="BIH32:BIJ32"/>
    <mergeCell ref="BHG32:BHI32"/>
    <mergeCell ref="BHJ32:BHL32"/>
    <mergeCell ref="BHM32:BHO32"/>
    <mergeCell ref="BHP32:BHR32"/>
    <mergeCell ref="BHS32:BHU32"/>
    <mergeCell ref="BLH32:BLJ32"/>
    <mergeCell ref="BLK32:BLM32"/>
    <mergeCell ref="BLN32:BLP32"/>
    <mergeCell ref="BLQ32:BLS32"/>
    <mergeCell ref="BLT32:BLV32"/>
    <mergeCell ref="BKS32:BKU32"/>
    <mergeCell ref="BKV32:BKX32"/>
    <mergeCell ref="BKY32:BLA32"/>
    <mergeCell ref="BLB32:BLD32"/>
    <mergeCell ref="BLE32:BLG32"/>
    <mergeCell ref="BKD32:BKF32"/>
    <mergeCell ref="BKG32:BKI32"/>
    <mergeCell ref="BKJ32:BKL32"/>
    <mergeCell ref="BKM32:BKO32"/>
    <mergeCell ref="BKP32:BKR32"/>
    <mergeCell ref="BJO32:BJQ32"/>
    <mergeCell ref="BJR32:BJT32"/>
    <mergeCell ref="BJU32:BJW32"/>
    <mergeCell ref="BJX32:BJZ32"/>
    <mergeCell ref="BKA32:BKC32"/>
    <mergeCell ref="BNP32:BNR32"/>
    <mergeCell ref="BNS32:BNU32"/>
    <mergeCell ref="BNV32:BNX32"/>
    <mergeCell ref="BNY32:BOA32"/>
    <mergeCell ref="BOB32:BOD32"/>
    <mergeCell ref="BNA32:BNC32"/>
    <mergeCell ref="BND32:BNF32"/>
    <mergeCell ref="BNG32:BNI32"/>
    <mergeCell ref="BNJ32:BNL32"/>
    <mergeCell ref="BNM32:BNO32"/>
    <mergeCell ref="BML32:BMN32"/>
    <mergeCell ref="BMO32:BMQ32"/>
    <mergeCell ref="BMR32:BMT32"/>
    <mergeCell ref="BMU32:BMW32"/>
    <mergeCell ref="BMX32:BMZ32"/>
    <mergeCell ref="BLW32:BLY32"/>
    <mergeCell ref="BLZ32:BMB32"/>
    <mergeCell ref="BMC32:BME32"/>
    <mergeCell ref="BMF32:BMH32"/>
    <mergeCell ref="BMI32:BMK32"/>
    <mergeCell ref="BPX32:BPZ32"/>
    <mergeCell ref="BQA32:BQC32"/>
    <mergeCell ref="BQD32:BQF32"/>
    <mergeCell ref="BQG32:BQI32"/>
    <mergeCell ref="BQJ32:BQL32"/>
    <mergeCell ref="BPI32:BPK32"/>
    <mergeCell ref="BPL32:BPN32"/>
    <mergeCell ref="BPO32:BPQ32"/>
    <mergeCell ref="BPR32:BPT32"/>
    <mergeCell ref="BPU32:BPW32"/>
    <mergeCell ref="BOT32:BOV32"/>
    <mergeCell ref="BOW32:BOY32"/>
    <mergeCell ref="BOZ32:BPB32"/>
    <mergeCell ref="BPC32:BPE32"/>
    <mergeCell ref="BPF32:BPH32"/>
    <mergeCell ref="BOE32:BOG32"/>
    <mergeCell ref="BOH32:BOJ32"/>
    <mergeCell ref="BOK32:BOM32"/>
    <mergeCell ref="BON32:BOP32"/>
    <mergeCell ref="BOQ32:BOS32"/>
    <mergeCell ref="BSF32:BSH32"/>
    <mergeCell ref="BSI32:BSK32"/>
    <mergeCell ref="BSL32:BSN32"/>
    <mergeCell ref="BSO32:BSQ32"/>
    <mergeCell ref="BSR32:BST32"/>
    <mergeCell ref="BRQ32:BRS32"/>
    <mergeCell ref="BRT32:BRV32"/>
    <mergeCell ref="BRW32:BRY32"/>
    <mergeCell ref="BRZ32:BSB32"/>
    <mergeCell ref="BSC32:BSE32"/>
    <mergeCell ref="BRB32:BRD32"/>
    <mergeCell ref="BRE32:BRG32"/>
    <mergeCell ref="BRH32:BRJ32"/>
    <mergeCell ref="BRK32:BRM32"/>
    <mergeCell ref="BRN32:BRP32"/>
    <mergeCell ref="BQM32:BQO32"/>
    <mergeCell ref="BQP32:BQR32"/>
    <mergeCell ref="BQS32:BQU32"/>
    <mergeCell ref="BQV32:BQX32"/>
    <mergeCell ref="BQY32:BRA32"/>
    <mergeCell ref="BUN32:BUP32"/>
    <mergeCell ref="BUQ32:BUS32"/>
    <mergeCell ref="BUT32:BUV32"/>
    <mergeCell ref="BUW32:BUY32"/>
    <mergeCell ref="BUZ32:BVB32"/>
    <mergeCell ref="BTY32:BUA32"/>
    <mergeCell ref="BUB32:BUD32"/>
    <mergeCell ref="BUE32:BUG32"/>
    <mergeCell ref="BUH32:BUJ32"/>
    <mergeCell ref="BUK32:BUM32"/>
    <mergeCell ref="BTJ32:BTL32"/>
    <mergeCell ref="BTM32:BTO32"/>
    <mergeCell ref="BTP32:BTR32"/>
    <mergeCell ref="BTS32:BTU32"/>
    <mergeCell ref="BTV32:BTX32"/>
    <mergeCell ref="BSU32:BSW32"/>
    <mergeCell ref="BSX32:BSZ32"/>
    <mergeCell ref="BTA32:BTC32"/>
    <mergeCell ref="BTD32:BTF32"/>
    <mergeCell ref="BTG32:BTI32"/>
    <mergeCell ref="BWV32:BWX32"/>
    <mergeCell ref="BWY32:BXA32"/>
    <mergeCell ref="BXB32:BXD32"/>
    <mergeCell ref="BXE32:BXG32"/>
    <mergeCell ref="BXH32:BXJ32"/>
    <mergeCell ref="BWG32:BWI32"/>
    <mergeCell ref="BWJ32:BWL32"/>
    <mergeCell ref="BWM32:BWO32"/>
    <mergeCell ref="BWP32:BWR32"/>
    <mergeCell ref="BWS32:BWU32"/>
    <mergeCell ref="BVR32:BVT32"/>
    <mergeCell ref="BVU32:BVW32"/>
    <mergeCell ref="BVX32:BVZ32"/>
    <mergeCell ref="BWA32:BWC32"/>
    <mergeCell ref="BWD32:BWF32"/>
    <mergeCell ref="BVC32:BVE32"/>
    <mergeCell ref="BVF32:BVH32"/>
    <mergeCell ref="BVI32:BVK32"/>
    <mergeCell ref="BVL32:BVN32"/>
    <mergeCell ref="BVO32:BVQ32"/>
    <mergeCell ref="BZD32:BZF32"/>
    <mergeCell ref="BZG32:BZI32"/>
    <mergeCell ref="BZJ32:BZL32"/>
    <mergeCell ref="BZM32:BZO32"/>
    <mergeCell ref="BZP32:BZR32"/>
    <mergeCell ref="BYO32:BYQ32"/>
    <mergeCell ref="BYR32:BYT32"/>
    <mergeCell ref="BYU32:BYW32"/>
    <mergeCell ref="BYX32:BYZ32"/>
    <mergeCell ref="BZA32:BZC32"/>
    <mergeCell ref="BXZ32:BYB32"/>
    <mergeCell ref="BYC32:BYE32"/>
    <mergeCell ref="BYF32:BYH32"/>
    <mergeCell ref="BYI32:BYK32"/>
    <mergeCell ref="BYL32:BYN32"/>
    <mergeCell ref="BXK32:BXM32"/>
    <mergeCell ref="BXN32:BXP32"/>
    <mergeCell ref="BXQ32:BXS32"/>
    <mergeCell ref="BXT32:BXV32"/>
    <mergeCell ref="BXW32:BXY32"/>
    <mergeCell ref="CBL32:CBN32"/>
    <mergeCell ref="CBO32:CBQ32"/>
    <mergeCell ref="CBR32:CBT32"/>
    <mergeCell ref="CBU32:CBW32"/>
    <mergeCell ref="CBX32:CBZ32"/>
    <mergeCell ref="CAW32:CAY32"/>
    <mergeCell ref="CAZ32:CBB32"/>
    <mergeCell ref="CBC32:CBE32"/>
    <mergeCell ref="CBF32:CBH32"/>
    <mergeCell ref="CBI32:CBK32"/>
    <mergeCell ref="CAH32:CAJ32"/>
    <mergeCell ref="CAK32:CAM32"/>
    <mergeCell ref="CAN32:CAP32"/>
    <mergeCell ref="CAQ32:CAS32"/>
    <mergeCell ref="CAT32:CAV32"/>
    <mergeCell ref="BZS32:BZU32"/>
    <mergeCell ref="BZV32:BZX32"/>
    <mergeCell ref="BZY32:CAA32"/>
    <mergeCell ref="CAB32:CAD32"/>
    <mergeCell ref="CAE32:CAG32"/>
    <mergeCell ref="CDT32:CDV32"/>
    <mergeCell ref="CDW32:CDY32"/>
    <mergeCell ref="CDZ32:CEB32"/>
    <mergeCell ref="CEC32:CEE32"/>
    <mergeCell ref="CEF32:CEH32"/>
    <mergeCell ref="CDE32:CDG32"/>
    <mergeCell ref="CDH32:CDJ32"/>
    <mergeCell ref="CDK32:CDM32"/>
    <mergeCell ref="CDN32:CDP32"/>
    <mergeCell ref="CDQ32:CDS32"/>
    <mergeCell ref="CCP32:CCR32"/>
    <mergeCell ref="CCS32:CCU32"/>
    <mergeCell ref="CCV32:CCX32"/>
    <mergeCell ref="CCY32:CDA32"/>
    <mergeCell ref="CDB32:CDD32"/>
    <mergeCell ref="CCA32:CCC32"/>
    <mergeCell ref="CCD32:CCF32"/>
    <mergeCell ref="CCG32:CCI32"/>
    <mergeCell ref="CCJ32:CCL32"/>
    <mergeCell ref="CCM32:CCO32"/>
    <mergeCell ref="CGB32:CGD32"/>
    <mergeCell ref="CGE32:CGG32"/>
    <mergeCell ref="CGH32:CGJ32"/>
    <mergeCell ref="CGK32:CGM32"/>
    <mergeCell ref="CGN32:CGP32"/>
    <mergeCell ref="CFM32:CFO32"/>
    <mergeCell ref="CFP32:CFR32"/>
    <mergeCell ref="CFS32:CFU32"/>
    <mergeCell ref="CFV32:CFX32"/>
    <mergeCell ref="CFY32:CGA32"/>
    <mergeCell ref="CEX32:CEZ32"/>
    <mergeCell ref="CFA32:CFC32"/>
    <mergeCell ref="CFD32:CFF32"/>
    <mergeCell ref="CFG32:CFI32"/>
    <mergeCell ref="CFJ32:CFL32"/>
    <mergeCell ref="CEI32:CEK32"/>
    <mergeCell ref="CEL32:CEN32"/>
    <mergeCell ref="CEO32:CEQ32"/>
    <mergeCell ref="CER32:CET32"/>
    <mergeCell ref="CEU32:CEW32"/>
    <mergeCell ref="CIJ32:CIL32"/>
    <mergeCell ref="CIM32:CIO32"/>
    <mergeCell ref="CIP32:CIR32"/>
    <mergeCell ref="CIS32:CIU32"/>
    <mergeCell ref="CIV32:CIX32"/>
    <mergeCell ref="CHU32:CHW32"/>
    <mergeCell ref="CHX32:CHZ32"/>
    <mergeCell ref="CIA32:CIC32"/>
    <mergeCell ref="CID32:CIF32"/>
    <mergeCell ref="CIG32:CII32"/>
    <mergeCell ref="CHF32:CHH32"/>
    <mergeCell ref="CHI32:CHK32"/>
    <mergeCell ref="CHL32:CHN32"/>
    <mergeCell ref="CHO32:CHQ32"/>
    <mergeCell ref="CHR32:CHT32"/>
    <mergeCell ref="CGQ32:CGS32"/>
    <mergeCell ref="CGT32:CGV32"/>
    <mergeCell ref="CGW32:CGY32"/>
    <mergeCell ref="CGZ32:CHB32"/>
    <mergeCell ref="CHC32:CHE32"/>
    <mergeCell ref="CKR32:CKT32"/>
    <mergeCell ref="CKU32:CKW32"/>
    <mergeCell ref="CKX32:CKZ32"/>
    <mergeCell ref="CLA32:CLC32"/>
    <mergeCell ref="CLD32:CLF32"/>
    <mergeCell ref="CKC32:CKE32"/>
    <mergeCell ref="CKF32:CKH32"/>
    <mergeCell ref="CKI32:CKK32"/>
    <mergeCell ref="CKL32:CKN32"/>
    <mergeCell ref="CKO32:CKQ32"/>
    <mergeCell ref="CJN32:CJP32"/>
    <mergeCell ref="CJQ32:CJS32"/>
    <mergeCell ref="CJT32:CJV32"/>
    <mergeCell ref="CJW32:CJY32"/>
    <mergeCell ref="CJZ32:CKB32"/>
    <mergeCell ref="CIY32:CJA32"/>
    <mergeCell ref="CJB32:CJD32"/>
    <mergeCell ref="CJE32:CJG32"/>
    <mergeCell ref="CJH32:CJJ32"/>
    <mergeCell ref="CJK32:CJM32"/>
    <mergeCell ref="CMZ32:CNB32"/>
    <mergeCell ref="CNC32:CNE32"/>
    <mergeCell ref="CNF32:CNH32"/>
    <mergeCell ref="CNI32:CNK32"/>
    <mergeCell ref="CNL32:CNN32"/>
    <mergeCell ref="CMK32:CMM32"/>
    <mergeCell ref="CMN32:CMP32"/>
    <mergeCell ref="CMQ32:CMS32"/>
    <mergeCell ref="CMT32:CMV32"/>
    <mergeCell ref="CMW32:CMY32"/>
    <mergeCell ref="CLV32:CLX32"/>
    <mergeCell ref="CLY32:CMA32"/>
    <mergeCell ref="CMB32:CMD32"/>
    <mergeCell ref="CME32:CMG32"/>
    <mergeCell ref="CMH32:CMJ32"/>
    <mergeCell ref="CLG32:CLI32"/>
    <mergeCell ref="CLJ32:CLL32"/>
    <mergeCell ref="CLM32:CLO32"/>
    <mergeCell ref="CLP32:CLR32"/>
    <mergeCell ref="CLS32:CLU32"/>
    <mergeCell ref="CPH32:CPJ32"/>
    <mergeCell ref="CPK32:CPM32"/>
    <mergeCell ref="CPN32:CPP32"/>
    <mergeCell ref="CPQ32:CPS32"/>
    <mergeCell ref="CPT32:CPV32"/>
    <mergeCell ref="COS32:COU32"/>
    <mergeCell ref="COV32:COX32"/>
    <mergeCell ref="COY32:CPA32"/>
    <mergeCell ref="CPB32:CPD32"/>
    <mergeCell ref="CPE32:CPG32"/>
    <mergeCell ref="COD32:COF32"/>
    <mergeCell ref="COG32:COI32"/>
    <mergeCell ref="COJ32:COL32"/>
    <mergeCell ref="COM32:COO32"/>
    <mergeCell ref="COP32:COR32"/>
    <mergeCell ref="CNO32:CNQ32"/>
    <mergeCell ref="CNR32:CNT32"/>
    <mergeCell ref="CNU32:CNW32"/>
    <mergeCell ref="CNX32:CNZ32"/>
    <mergeCell ref="COA32:COC32"/>
    <mergeCell ref="CRP32:CRR32"/>
    <mergeCell ref="CRS32:CRU32"/>
    <mergeCell ref="CRV32:CRX32"/>
    <mergeCell ref="CRY32:CSA32"/>
    <mergeCell ref="CSB32:CSD32"/>
    <mergeCell ref="CRA32:CRC32"/>
    <mergeCell ref="CRD32:CRF32"/>
    <mergeCell ref="CRG32:CRI32"/>
    <mergeCell ref="CRJ32:CRL32"/>
    <mergeCell ref="CRM32:CRO32"/>
    <mergeCell ref="CQL32:CQN32"/>
    <mergeCell ref="CQO32:CQQ32"/>
    <mergeCell ref="CQR32:CQT32"/>
    <mergeCell ref="CQU32:CQW32"/>
    <mergeCell ref="CQX32:CQZ32"/>
    <mergeCell ref="CPW32:CPY32"/>
    <mergeCell ref="CPZ32:CQB32"/>
    <mergeCell ref="CQC32:CQE32"/>
    <mergeCell ref="CQF32:CQH32"/>
    <mergeCell ref="CQI32:CQK32"/>
    <mergeCell ref="CTX32:CTZ32"/>
    <mergeCell ref="CUA32:CUC32"/>
    <mergeCell ref="CUD32:CUF32"/>
    <mergeCell ref="CUG32:CUI32"/>
    <mergeCell ref="CUJ32:CUL32"/>
    <mergeCell ref="CTI32:CTK32"/>
    <mergeCell ref="CTL32:CTN32"/>
    <mergeCell ref="CTO32:CTQ32"/>
    <mergeCell ref="CTR32:CTT32"/>
    <mergeCell ref="CTU32:CTW32"/>
    <mergeCell ref="CST32:CSV32"/>
    <mergeCell ref="CSW32:CSY32"/>
    <mergeCell ref="CSZ32:CTB32"/>
    <mergeCell ref="CTC32:CTE32"/>
    <mergeCell ref="CTF32:CTH32"/>
    <mergeCell ref="CSE32:CSG32"/>
    <mergeCell ref="CSH32:CSJ32"/>
    <mergeCell ref="CSK32:CSM32"/>
    <mergeCell ref="CSN32:CSP32"/>
    <mergeCell ref="CSQ32:CSS32"/>
    <mergeCell ref="CWF32:CWH32"/>
    <mergeCell ref="CWI32:CWK32"/>
    <mergeCell ref="CWL32:CWN32"/>
    <mergeCell ref="CWO32:CWQ32"/>
    <mergeCell ref="CWR32:CWT32"/>
    <mergeCell ref="CVQ32:CVS32"/>
    <mergeCell ref="CVT32:CVV32"/>
    <mergeCell ref="CVW32:CVY32"/>
    <mergeCell ref="CVZ32:CWB32"/>
    <mergeCell ref="CWC32:CWE32"/>
    <mergeCell ref="CVB32:CVD32"/>
    <mergeCell ref="CVE32:CVG32"/>
    <mergeCell ref="CVH32:CVJ32"/>
    <mergeCell ref="CVK32:CVM32"/>
    <mergeCell ref="CVN32:CVP32"/>
    <mergeCell ref="CUM32:CUO32"/>
    <mergeCell ref="CUP32:CUR32"/>
    <mergeCell ref="CUS32:CUU32"/>
    <mergeCell ref="CUV32:CUX32"/>
    <mergeCell ref="CUY32:CVA32"/>
    <mergeCell ref="CYN32:CYP32"/>
    <mergeCell ref="CYQ32:CYS32"/>
    <mergeCell ref="CYT32:CYV32"/>
    <mergeCell ref="CYW32:CYY32"/>
    <mergeCell ref="CYZ32:CZB32"/>
    <mergeCell ref="CXY32:CYA32"/>
    <mergeCell ref="CYB32:CYD32"/>
    <mergeCell ref="CYE32:CYG32"/>
    <mergeCell ref="CYH32:CYJ32"/>
    <mergeCell ref="CYK32:CYM32"/>
    <mergeCell ref="CXJ32:CXL32"/>
    <mergeCell ref="CXM32:CXO32"/>
    <mergeCell ref="CXP32:CXR32"/>
    <mergeCell ref="CXS32:CXU32"/>
    <mergeCell ref="CXV32:CXX32"/>
    <mergeCell ref="CWU32:CWW32"/>
    <mergeCell ref="CWX32:CWZ32"/>
    <mergeCell ref="CXA32:CXC32"/>
    <mergeCell ref="CXD32:CXF32"/>
    <mergeCell ref="CXG32:CXI32"/>
    <mergeCell ref="DAV32:DAX32"/>
    <mergeCell ref="DAY32:DBA32"/>
    <mergeCell ref="DBB32:DBD32"/>
    <mergeCell ref="DBE32:DBG32"/>
    <mergeCell ref="DBH32:DBJ32"/>
    <mergeCell ref="DAG32:DAI32"/>
    <mergeCell ref="DAJ32:DAL32"/>
    <mergeCell ref="DAM32:DAO32"/>
    <mergeCell ref="DAP32:DAR32"/>
    <mergeCell ref="DAS32:DAU32"/>
    <mergeCell ref="CZR32:CZT32"/>
    <mergeCell ref="CZU32:CZW32"/>
    <mergeCell ref="CZX32:CZZ32"/>
    <mergeCell ref="DAA32:DAC32"/>
    <mergeCell ref="DAD32:DAF32"/>
    <mergeCell ref="CZC32:CZE32"/>
    <mergeCell ref="CZF32:CZH32"/>
    <mergeCell ref="CZI32:CZK32"/>
    <mergeCell ref="CZL32:CZN32"/>
    <mergeCell ref="CZO32:CZQ32"/>
    <mergeCell ref="DDD32:DDF32"/>
    <mergeCell ref="DDG32:DDI32"/>
    <mergeCell ref="DDJ32:DDL32"/>
    <mergeCell ref="DDM32:DDO32"/>
    <mergeCell ref="DDP32:DDR32"/>
    <mergeCell ref="DCO32:DCQ32"/>
    <mergeCell ref="DCR32:DCT32"/>
    <mergeCell ref="DCU32:DCW32"/>
    <mergeCell ref="DCX32:DCZ32"/>
    <mergeCell ref="DDA32:DDC32"/>
    <mergeCell ref="DBZ32:DCB32"/>
    <mergeCell ref="DCC32:DCE32"/>
    <mergeCell ref="DCF32:DCH32"/>
    <mergeCell ref="DCI32:DCK32"/>
    <mergeCell ref="DCL32:DCN32"/>
    <mergeCell ref="DBK32:DBM32"/>
    <mergeCell ref="DBN32:DBP32"/>
    <mergeCell ref="DBQ32:DBS32"/>
    <mergeCell ref="DBT32:DBV32"/>
    <mergeCell ref="DBW32:DBY32"/>
    <mergeCell ref="DFL32:DFN32"/>
    <mergeCell ref="DFO32:DFQ32"/>
    <mergeCell ref="DFR32:DFT32"/>
    <mergeCell ref="DFU32:DFW32"/>
    <mergeCell ref="DFX32:DFZ32"/>
    <mergeCell ref="DEW32:DEY32"/>
    <mergeCell ref="DEZ32:DFB32"/>
    <mergeCell ref="DFC32:DFE32"/>
    <mergeCell ref="DFF32:DFH32"/>
    <mergeCell ref="DFI32:DFK32"/>
    <mergeCell ref="DEH32:DEJ32"/>
    <mergeCell ref="DEK32:DEM32"/>
    <mergeCell ref="DEN32:DEP32"/>
    <mergeCell ref="DEQ32:DES32"/>
    <mergeCell ref="DET32:DEV32"/>
    <mergeCell ref="DDS32:DDU32"/>
    <mergeCell ref="DDV32:DDX32"/>
    <mergeCell ref="DDY32:DEA32"/>
    <mergeCell ref="DEB32:DED32"/>
    <mergeCell ref="DEE32:DEG32"/>
    <mergeCell ref="DHT32:DHV32"/>
    <mergeCell ref="DHW32:DHY32"/>
    <mergeCell ref="DHZ32:DIB32"/>
    <mergeCell ref="DIC32:DIE32"/>
    <mergeCell ref="DIF32:DIH32"/>
    <mergeCell ref="DHE32:DHG32"/>
    <mergeCell ref="DHH32:DHJ32"/>
    <mergeCell ref="DHK32:DHM32"/>
    <mergeCell ref="DHN32:DHP32"/>
    <mergeCell ref="DHQ32:DHS32"/>
    <mergeCell ref="DGP32:DGR32"/>
    <mergeCell ref="DGS32:DGU32"/>
    <mergeCell ref="DGV32:DGX32"/>
    <mergeCell ref="DGY32:DHA32"/>
    <mergeCell ref="DHB32:DHD32"/>
    <mergeCell ref="DGA32:DGC32"/>
    <mergeCell ref="DGD32:DGF32"/>
    <mergeCell ref="DGG32:DGI32"/>
    <mergeCell ref="DGJ32:DGL32"/>
    <mergeCell ref="DGM32:DGO32"/>
    <mergeCell ref="DKB32:DKD32"/>
    <mergeCell ref="DKE32:DKG32"/>
    <mergeCell ref="DKH32:DKJ32"/>
    <mergeCell ref="DKK32:DKM32"/>
    <mergeCell ref="DKN32:DKP32"/>
    <mergeCell ref="DJM32:DJO32"/>
    <mergeCell ref="DJP32:DJR32"/>
    <mergeCell ref="DJS32:DJU32"/>
    <mergeCell ref="DJV32:DJX32"/>
    <mergeCell ref="DJY32:DKA32"/>
    <mergeCell ref="DIX32:DIZ32"/>
    <mergeCell ref="DJA32:DJC32"/>
    <mergeCell ref="DJD32:DJF32"/>
    <mergeCell ref="DJG32:DJI32"/>
    <mergeCell ref="DJJ32:DJL32"/>
    <mergeCell ref="DII32:DIK32"/>
    <mergeCell ref="DIL32:DIN32"/>
    <mergeCell ref="DIO32:DIQ32"/>
    <mergeCell ref="DIR32:DIT32"/>
    <mergeCell ref="DIU32:DIW32"/>
    <mergeCell ref="DMJ32:DML32"/>
    <mergeCell ref="DMM32:DMO32"/>
    <mergeCell ref="DMP32:DMR32"/>
    <mergeCell ref="DMS32:DMU32"/>
    <mergeCell ref="DMV32:DMX32"/>
    <mergeCell ref="DLU32:DLW32"/>
    <mergeCell ref="DLX32:DLZ32"/>
    <mergeCell ref="DMA32:DMC32"/>
    <mergeCell ref="DMD32:DMF32"/>
    <mergeCell ref="DMG32:DMI32"/>
    <mergeCell ref="DLF32:DLH32"/>
    <mergeCell ref="DLI32:DLK32"/>
    <mergeCell ref="DLL32:DLN32"/>
    <mergeCell ref="DLO32:DLQ32"/>
    <mergeCell ref="DLR32:DLT32"/>
    <mergeCell ref="DKQ32:DKS32"/>
    <mergeCell ref="DKT32:DKV32"/>
    <mergeCell ref="DKW32:DKY32"/>
    <mergeCell ref="DKZ32:DLB32"/>
    <mergeCell ref="DLC32:DLE32"/>
    <mergeCell ref="DOR32:DOT32"/>
    <mergeCell ref="DOU32:DOW32"/>
    <mergeCell ref="DOX32:DOZ32"/>
    <mergeCell ref="DPA32:DPC32"/>
    <mergeCell ref="DPD32:DPF32"/>
    <mergeCell ref="DOC32:DOE32"/>
    <mergeCell ref="DOF32:DOH32"/>
    <mergeCell ref="DOI32:DOK32"/>
    <mergeCell ref="DOL32:DON32"/>
    <mergeCell ref="DOO32:DOQ32"/>
    <mergeCell ref="DNN32:DNP32"/>
    <mergeCell ref="DNQ32:DNS32"/>
    <mergeCell ref="DNT32:DNV32"/>
    <mergeCell ref="DNW32:DNY32"/>
    <mergeCell ref="DNZ32:DOB32"/>
    <mergeCell ref="DMY32:DNA32"/>
    <mergeCell ref="DNB32:DND32"/>
    <mergeCell ref="DNE32:DNG32"/>
    <mergeCell ref="DNH32:DNJ32"/>
    <mergeCell ref="DNK32:DNM32"/>
    <mergeCell ref="DQZ32:DRB32"/>
    <mergeCell ref="DRC32:DRE32"/>
    <mergeCell ref="DRF32:DRH32"/>
    <mergeCell ref="DRI32:DRK32"/>
    <mergeCell ref="DRL32:DRN32"/>
    <mergeCell ref="DQK32:DQM32"/>
    <mergeCell ref="DQN32:DQP32"/>
    <mergeCell ref="DQQ32:DQS32"/>
    <mergeCell ref="DQT32:DQV32"/>
    <mergeCell ref="DQW32:DQY32"/>
    <mergeCell ref="DPV32:DPX32"/>
    <mergeCell ref="DPY32:DQA32"/>
    <mergeCell ref="DQB32:DQD32"/>
    <mergeCell ref="DQE32:DQG32"/>
    <mergeCell ref="DQH32:DQJ32"/>
    <mergeCell ref="DPG32:DPI32"/>
    <mergeCell ref="DPJ32:DPL32"/>
    <mergeCell ref="DPM32:DPO32"/>
    <mergeCell ref="DPP32:DPR32"/>
    <mergeCell ref="DPS32:DPU32"/>
    <mergeCell ref="DTH32:DTJ32"/>
    <mergeCell ref="DTK32:DTM32"/>
    <mergeCell ref="DTN32:DTP32"/>
    <mergeCell ref="DTQ32:DTS32"/>
    <mergeCell ref="DTT32:DTV32"/>
    <mergeCell ref="DSS32:DSU32"/>
    <mergeCell ref="DSV32:DSX32"/>
    <mergeCell ref="DSY32:DTA32"/>
    <mergeCell ref="DTB32:DTD32"/>
    <mergeCell ref="DTE32:DTG32"/>
    <mergeCell ref="DSD32:DSF32"/>
    <mergeCell ref="DSG32:DSI32"/>
    <mergeCell ref="DSJ32:DSL32"/>
    <mergeCell ref="DSM32:DSO32"/>
    <mergeCell ref="DSP32:DSR32"/>
    <mergeCell ref="DRO32:DRQ32"/>
    <mergeCell ref="DRR32:DRT32"/>
    <mergeCell ref="DRU32:DRW32"/>
    <mergeCell ref="DRX32:DRZ32"/>
    <mergeCell ref="DSA32:DSC32"/>
    <mergeCell ref="DVP32:DVR32"/>
    <mergeCell ref="DVS32:DVU32"/>
    <mergeCell ref="DVV32:DVX32"/>
    <mergeCell ref="DVY32:DWA32"/>
    <mergeCell ref="DWB32:DWD32"/>
    <mergeCell ref="DVA32:DVC32"/>
    <mergeCell ref="DVD32:DVF32"/>
    <mergeCell ref="DVG32:DVI32"/>
    <mergeCell ref="DVJ32:DVL32"/>
    <mergeCell ref="DVM32:DVO32"/>
    <mergeCell ref="DUL32:DUN32"/>
    <mergeCell ref="DUO32:DUQ32"/>
    <mergeCell ref="DUR32:DUT32"/>
    <mergeCell ref="DUU32:DUW32"/>
    <mergeCell ref="DUX32:DUZ32"/>
    <mergeCell ref="DTW32:DTY32"/>
    <mergeCell ref="DTZ32:DUB32"/>
    <mergeCell ref="DUC32:DUE32"/>
    <mergeCell ref="DUF32:DUH32"/>
    <mergeCell ref="DUI32:DUK32"/>
    <mergeCell ref="DXX32:DXZ32"/>
    <mergeCell ref="DYA32:DYC32"/>
    <mergeCell ref="DYD32:DYF32"/>
    <mergeCell ref="DYG32:DYI32"/>
    <mergeCell ref="DYJ32:DYL32"/>
    <mergeCell ref="DXI32:DXK32"/>
    <mergeCell ref="DXL32:DXN32"/>
    <mergeCell ref="DXO32:DXQ32"/>
    <mergeCell ref="DXR32:DXT32"/>
    <mergeCell ref="DXU32:DXW32"/>
    <mergeCell ref="DWT32:DWV32"/>
    <mergeCell ref="DWW32:DWY32"/>
    <mergeCell ref="DWZ32:DXB32"/>
    <mergeCell ref="DXC32:DXE32"/>
    <mergeCell ref="DXF32:DXH32"/>
    <mergeCell ref="DWE32:DWG32"/>
    <mergeCell ref="DWH32:DWJ32"/>
    <mergeCell ref="DWK32:DWM32"/>
    <mergeCell ref="DWN32:DWP32"/>
    <mergeCell ref="DWQ32:DWS32"/>
    <mergeCell ref="EAF32:EAH32"/>
    <mergeCell ref="EAI32:EAK32"/>
    <mergeCell ref="EAL32:EAN32"/>
    <mergeCell ref="EAO32:EAQ32"/>
    <mergeCell ref="EAR32:EAT32"/>
    <mergeCell ref="DZQ32:DZS32"/>
    <mergeCell ref="DZT32:DZV32"/>
    <mergeCell ref="DZW32:DZY32"/>
    <mergeCell ref="DZZ32:EAB32"/>
    <mergeCell ref="EAC32:EAE32"/>
    <mergeCell ref="DZB32:DZD32"/>
    <mergeCell ref="DZE32:DZG32"/>
    <mergeCell ref="DZH32:DZJ32"/>
    <mergeCell ref="DZK32:DZM32"/>
    <mergeCell ref="DZN32:DZP32"/>
    <mergeCell ref="DYM32:DYO32"/>
    <mergeCell ref="DYP32:DYR32"/>
    <mergeCell ref="DYS32:DYU32"/>
    <mergeCell ref="DYV32:DYX32"/>
    <mergeCell ref="DYY32:DZA32"/>
    <mergeCell ref="ECN32:ECP32"/>
    <mergeCell ref="ECQ32:ECS32"/>
    <mergeCell ref="ECT32:ECV32"/>
    <mergeCell ref="ECW32:ECY32"/>
    <mergeCell ref="ECZ32:EDB32"/>
    <mergeCell ref="EBY32:ECA32"/>
    <mergeCell ref="ECB32:ECD32"/>
    <mergeCell ref="ECE32:ECG32"/>
    <mergeCell ref="ECH32:ECJ32"/>
    <mergeCell ref="ECK32:ECM32"/>
    <mergeCell ref="EBJ32:EBL32"/>
    <mergeCell ref="EBM32:EBO32"/>
    <mergeCell ref="EBP32:EBR32"/>
    <mergeCell ref="EBS32:EBU32"/>
    <mergeCell ref="EBV32:EBX32"/>
    <mergeCell ref="EAU32:EAW32"/>
    <mergeCell ref="EAX32:EAZ32"/>
    <mergeCell ref="EBA32:EBC32"/>
    <mergeCell ref="EBD32:EBF32"/>
    <mergeCell ref="EBG32:EBI32"/>
    <mergeCell ref="EEV32:EEX32"/>
    <mergeCell ref="EEY32:EFA32"/>
    <mergeCell ref="EFB32:EFD32"/>
    <mergeCell ref="EFE32:EFG32"/>
    <mergeCell ref="EFH32:EFJ32"/>
    <mergeCell ref="EEG32:EEI32"/>
    <mergeCell ref="EEJ32:EEL32"/>
    <mergeCell ref="EEM32:EEO32"/>
    <mergeCell ref="EEP32:EER32"/>
    <mergeCell ref="EES32:EEU32"/>
    <mergeCell ref="EDR32:EDT32"/>
    <mergeCell ref="EDU32:EDW32"/>
    <mergeCell ref="EDX32:EDZ32"/>
    <mergeCell ref="EEA32:EEC32"/>
    <mergeCell ref="EED32:EEF32"/>
    <mergeCell ref="EDC32:EDE32"/>
    <mergeCell ref="EDF32:EDH32"/>
    <mergeCell ref="EDI32:EDK32"/>
    <mergeCell ref="EDL32:EDN32"/>
    <mergeCell ref="EDO32:EDQ32"/>
    <mergeCell ref="EHD32:EHF32"/>
    <mergeCell ref="EHG32:EHI32"/>
    <mergeCell ref="EHJ32:EHL32"/>
    <mergeCell ref="EHM32:EHO32"/>
    <mergeCell ref="EHP32:EHR32"/>
    <mergeCell ref="EGO32:EGQ32"/>
    <mergeCell ref="EGR32:EGT32"/>
    <mergeCell ref="EGU32:EGW32"/>
    <mergeCell ref="EGX32:EGZ32"/>
    <mergeCell ref="EHA32:EHC32"/>
    <mergeCell ref="EFZ32:EGB32"/>
    <mergeCell ref="EGC32:EGE32"/>
    <mergeCell ref="EGF32:EGH32"/>
    <mergeCell ref="EGI32:EGK32"/>
    <mergeCell ref="EGL32:EGN32"/>
    <mergeCell ref="EFK32:EFM32"/>
    <mergeCell ref="EFN32:EFP32"/>
    <mergeCell ref="EFQ32:EFS32"/>
    <mergeCell ref="EFT32:EFV32"/>
    <mergeCell ref="EFW32:EFY32"/>
    <mergeCell ref="EJL32:EJN32"/>
    <mergeCell ref="EJO32:EJQ32"/>
    <mergeCell ref="EJR32:EJT32"/>
    <mergeCell ref="EJU32:EJW32"/>
    <mergeCell ref="EJX32:EJZ32"/>
    <mergeCell ref="EIW32:EIY32"/>
    <mergeCell ref="EIZ32:EJB32"/>
    <mergeCell ref="EJC32:EJE32"/>
    <mergeCell ref="EJF32:EJH32"/>
    <mergeCell ref="EJI32:EJK32"/>
    <mergeCell ref="EIH32:EIJ32"/>
    <mergeCell ref="EIK32:EIM32"/>
    <mergeCell ref="EIN32:EIP32"/>
    <mergeCell ref="EIQ32:EIS32"/>
    <mergeCell ref="EIT32:EIV32"/>
    <mergeCell ref="EHS32:EHU32"/>
    <mergeCell ref="EHV32:EHX32"/>
    <mergeCell ref="EHY32:EIA32"/>
    <mergeCell ref="EIB32:EID32"/>
    <mergeCell ref="EIE32:EIG32"/>
    <mergeCell ref="ELT32:ELV32"/>
    <mergeCell ref="ELW32:ELY32"/>
    <mergeCell ref="ELZ32:EMB32"/>
    <mergeCell ref="EMC32:EME32"/>
    <mergeCell ref="EMF32:EMH32"/>
    <mergeCell ref="ELE32:ELG32"/>
    <mergeCell ref="ELH32:ELJ32"/>
    <mergeCell ref="ELK32:ELM32"/>
    <mergeCell ref="ELN32:ELP32"/>
    <mergeCell ref="ELQ32:ELS32"/>
    <mergeCell ref="EKP32:EKR32"/>
    <mergeCell ref="EKS32:EKU32"/>
    <mergeCell ref="EKV32:EKX32"/>
    <mergeCell ref="EKY32:ELA32"/>
    <mergeCell ref="ELB32:ELD32"/>
    <mergeCell ref="EKA32:EKC32"/>
    <mergeCell ref="EKD32:EKF32"/>
    <mergeCell ref="EKG32:EKI32"/>
    <mergeCell ref="EKJ32:EKL32"/>
    <mergeCell ref="EKM32:EKO32"/>
    <mergeCell ref="EOB32:EOD32"/>
    <mergeCell ref="EOE32:EOG32"/>
    <mergeCell ref="EOH32:EOJ32"/>
    <mergeCell ref="EOK32:EOM32"/>
    <mergeCell ref="EON32:EOP32"/>
    <mergeCell ref="ENM32:ENO32"/>
    <mergeCell ref="ENP32:ENR32"/>
    <mergeCell ref="ENS32:ENU32"/>
    <mergeCell ref="ENV32:ENX32"/>
    <mergeCell ref="ENY32:EOA32"/>
    <mergeCell ref="EMX32:EMZ32"/>
    <mergeCell ref="ENA32:ENC32"/>
    <mergeCell ref="END32:ENF32"/>
    <mergeCell ref="ENG32:ENI32"/>
    <mergeCell ref="ENJ32:ENL32"/>
    <mergeCell ref="EMI32:EMK32"/>
    <mergeCell ref="EML32:EMN32"/>
    <mergeCell ref="EMO32:EMQ32"/>
    <mergeCell ref="EMR32:EMT32"/>
    <mergeCell ref="EMU32:EMW32"/>
    <mergeCell ref="EQJ32:EQL32"/>
    <mergeCell ref="EQM32:EQO32"/>
    <mergeCell ref="EQP32:EQR32"/>
    <mergeCell ref="EQS32:EQU32"/>
    <mergeCell ref="EQV32:EQX32"/>
    <mergeCell ref="EPU32:EPW32"/>
    <mergeCell ref="EPX32:EPZ32"/>
    <mergeCell ref="EQA32:EQC32"/>
    <mergeCell ref="EQD32:EQF32"/>
    <mergeCell ref="EQG32:EQI32"/>
    <mergeCell ref="EPF32:EPH32"/>
    <mergeCell ref="EPI32:EPK32"/>
    <mergeCell ref="EPL32:EPN32"/>
    <mergeCell ref="EPO32:EPQ32"/>
    <mergeCell ref="EPR32:EPT32"/>
    <mergeCell ref="EOQ32:EOS32"/>
    <mergeCell ref="EOT32:EOV32"/>
    <mergeCell ref="EOW32:EOY32"/>
    <mergeCell ref="EOZ32:EPB32"/>
    <mergeCell ref="EPC32:EPE32"/>
    <mergeCell ref="ESR32:EST32"/>
    <mergeCell ref="ESU32:ESW32"/>
    <mergeCell ref="ESX32:ESZ32"/>
    <mergeCell ref="ETA32:ETC32"/>
    <mergeCell ref="ETD32:ETF32"/>
    <mergeCell ref="ESC32:ESE32"/>
    <mergeCell ref="ESF32:ESH32"/>
    <mergeCell ref="ESI32:ESK32"/>
    <mergeCell ref="ESL32:ESN32"/>
    <mergeCell ref="ESO32:ESQ32"/>
    <mergeCell ref="ERN32:ERP32"/>
    <mergeCell ref="ERQ32:ERS32"/>
    <mergeCell ref="ERT32:ERV32"/>
    <mergeCell ref="ERW32:ERY32"/>
    <mergeCell ref="ERZ32:ESB32"/>
    <mergeCell ref="EQY32:ERA32"/>
    <mergeCell ref="ERB32:ERD32"/>
    <mergeCell ref="ERE32:ERG32"/>
    <mergeCell ref="ERH32:ERJ32"/>
    <mergeCell ref="ERK32:ERM32"/>
    <mergeCell ref="EUZ32:EVB32"/>
    <mergeCell ref="EVC32:EVE32"/>
    <mergeCell ref="EVF32:EVH32"/>
    <mergeCell ref="EVI32:EVK32"/>
    <mergeCell ref="EVL32:EVN32"/>
    <mergeCell ref="EUK32:EUM32"/>
    <mergeCell ref="EUN32:EUP32"/>
    <mergeCell ref="EUQ32:EUS32"/>
    <mergeCell ref="EUT32:EUV32"/>
    <mergeCell ref="EUW32:EUY32"/>
    <mergeCell ref="ETV32:ETX32"/>
    <mergeCell ref="ETY32:EUA32"/>
    <mergeCell ref="EUB32:EUD32"/>
    <mergeCell ref="EUE32:EUG32"/>
    <mergeCell ref="EUH32:EUJ32"/>
    <mergeCell ref="ETG32:ETI32"/>
    <mergeCell ref="ETJ32:ETL32"/>
    <mergeCell ref="ETM32:ETO32"/>
    <mergeCell ref="ETP32:ETR32"/>
    <mergeCell ref="ETS32:ETU32"/>
    <mergeCell ref="EXH32:EXJ32"/>
    <mergeCell ref="EXK32:EXM32"/>
    <mergeCell ref="EXN32:EXP32"/>
    <mergeCell ref="EXQ32:EXS32"/>
    <mergeCell ref="EXT32:EXV32"/>
    <mergeCell ref="EWS32:EWU32"/>
    <mergeCell ref="EWV32:EWX32"/>
    <mergeCell ref="EWY32:EXA32"/>
    <mergeCell ref="EXB32:EXD32"/>
    <mergeCell ref="EXE32:EXG32"/>
    <mergeCell ref="EWD32:EWF32"/>
    <mergeCell ref="EWG32:EWI32"/>
    <mergeCell ref="EWJ32:EWL32"/>
    <mergeCell ref="EWM32:EWO32"/>
    <mergeCell ref="EWP32:EWR32"/>
    <mergeCell ref="EVO32:EVQ32"/>
    <mergeCell ref="EVR32:EVT32"/>
    <mergeCell ref="EVU32:EVW32"/>
    <mergeCell ref="EVX32:EVZ32"/>
    <mergeCell ref="EWA32:EWC32"/>
    <mergeCell ref="EZP32:EZR32"/>
    <mergeCell ref="EZS32:EZU32"/>
    <mergeCell ref="EZV32:EZX32"/>
    <mergeCell ref="EZY32:FAA32"/>
    <mergeCell ref="FAB32:FAD32"/>
    <mergeCell ref="EZA32:EZC32"/>
    <mergeCell ref="EZD32:EZF32"/>
    <mergeCell ref="EZG32:EZI32"/>
    <mergeCell ref="EZJ32:EZL32"/>
    <mergeCell ref="EZM32:EZO32"/>
    <mergeCell ref="EYL32:EYN32"/>
    <mergeCell ref="EYO32:EYQ32"/>
    <mergeCell ref="EYR32:EYT32"/>
    <mergeCell ref="EYU32:EYW32"/>
    <mergeCell ref="EYX32:EYZ32"/>
    <mergeCell ref="EXW32:EXY32"/>
    <mergeCell ref="EXZ32:EYB32"/>
    <mergeCell ref="EYC32:EYE32"/>
    <mergeCell ref="EYF32:EYH32"/>
    <mergeCell ref="EYI32:EYK32"/>
    <mergeCell ref="FBX32:FBZ32"/>
    <mergeCell ref="FCA32:FCC32"/>
    <mergeCell ref="FCD32:FCF32"/>
    <mergeCell ref="FCG32:FCI32"/>
    <mergeCell ref="FCJ32:FCL32"/>
    <mergeCell ref="FBI32:FBK32"/>
    <mergeCell ref="FBL32:FBN32"/>
    <mergeCell ref="FBO32:FBQ32"/>
    <mergeCell ref="FBR32:FBT32"/>
    <mergeCell ref="FBU32:FBW32"/>
    <mergeCell ref="FAT32:FAV32"/>
    <mergeCell ref="FAW32:FAY32"/>
    <mergeCell ref="FAZ32:FBB32"/>
    <mergeCell ref="FBC32:FBE32"/>
    <mergeCell ref="FBF32:FBH32"/>
    <mergeCell ref="FAE32:FAG32"/>
    <mergeCell ref="FAH32:FAJ32"/>
    <mergeCell ref="FAK32:FAM32"/>
    <mergeCell ref="FAN32:FAP32"/>
    <mergeCell ref="FAQ32:FAS32"/>
    <mergeCell ref="FEF32:FEH32"/>
    <mergeCell ref="FEI32:FEK32"/>
    <mergeCell ref="FEL32:FEN32"/>
    <mergeCell ref="FEO32:FEQ32"/>
    <mergeCell ref="FER32:FET32"/>
    <mergeCell ref="FDQ32:FDS32"/>
    <mergeCell ref="FDT32:FDV32"/>
    <mergeCell ref="FDW32:FDY32"/>
    <mergeCell ref="FDZ32:FEB32"/>
    <mergeCell ref="FEC32:FEE32"/>
    <mergeCell ref="FDB32:FDD32"/>
    <mergeCell ref="FDE32:FDG32"/>
    <mergeCell ref="FDH32:FDJ32"/>
    <mergeCell ref="FDK32:FDM32"/>
    <mergeCell ref="FDN32:FDP32"/>
    <mergeCell ref="FCM32:FCO32"/>
    <mergeCell ref="FCP32:FCR32"/>
    <mergeCell ref="FCS32:FCU32"/>
    <mergeCell ref="FCV32:FCX32"/>
    <mergeCell ref="FCY32:FDA32"/>
    <mergeCell ref="FGN32:FGP32"/>
    <mergeCell ref="FGQ32:FGS32"/>
    <mergeCell ref="FGT32:FGV32"/>
    <mergeCell ref="FGW32:FGY32"/>
    <mergeCell ref="FGZ32:FHB32"/>
    <mergeCell ref="FFY32:FGA32"/>
    <mergeCell ref="FGB32:FGD32"/>
    <mergeCell ref="FGE32:FGG32"/>
    <mergeCell ref="FGH32:FGJ32"/>
    <mergeCell ref="FGK32:FGM32"/>
    <mergeCell ref="FFJ32:FFL32"/>
    <mergeCell ref="FFM32:FFO32"/>
    <mergeCell ref="FFP32:FFR32"/>
    <mergeCell ref="FFS32:FFU32"/>
    <mergeCell ref="FFV32:FFX32"/>
    <mergeCell ref="FEU32:FEW32"/>
    <mergeCell ref="FEX32:FEZ32"/>
    <mergeCell ref="FFA32:FFC32"/>
    <mergeCell ref="FFD32:FFF32"/>
    <mergeCell ref="FFG32:FFI32"/>
    <mergeCell ref="FIV32:FIX32"/>
    <mergeCell ref="FIY32:FJA32"/>
    <mergeCell ref="FJB32:FJD32"/>
    <mergeCell ref="FJE32:FJG32"/>
    <mergeCell ref="FJH32:FJJ32"/>
    <mergeCell ref="FIG32:FII32"/>
    <mergeCell ref="FIJ32:FIL32"/>
    <mergeCell ref="FIM32:FIO32"/>
    <mergeCell ref="FIP32:FIR32"/>
    <mergeCell ref="FIS32:FIU32"/>
    <mergeCell ref="FHR32:FHT32"/>
    <mergeCell ref="FHU32:FHW32"/>
    <mergeCell ref="FHX32:FHZ32"/>
    <mergeCell ref="FIA32:FIC32"/>
    <mergeCell ref="FID32:FIF32"/>
    <mergeCell ref="FHC32:FHE32"/>
    <mergeCell ref="FHF32:FHH32"/>
    <mergeCell ref="FHI32:FHK32"/>
    <mergeCell ref="FHL32:FHN32"/>
    <mergeCell ref="FHO32:FHQ32"/>
    <mergeCell ref="FLD32:FLF32"/>
    <mergeCell ref="FLG32:FLI32"/>
    <mergeCell ref="FLJ32:FLL32"/>
    <mergeCell ref="FLM32:FLO32"/>
    <mergeCell ref="FLP32:FLR32"/>
    <mergeCell ref="FKO32:FKQ32"/>
    <mergeCell ref="FKR32:FKT32"/>
    <mergeCell ref="FKU32:FKW32"/>
    <mergeCell ref="FKX32:FKZ32"/>
    <mergeCell ref="FLA32:FLC32"/>
    <mergeCell ref="FJZ32:FKB32"/>
    <mergeCell ref="FKC32:FKE32"/>
    <mergeCell ref="FKF32:FKH32"/>
    <mergeCell ref="FKI32:FKK32"/>
    <mergeCell ref="FKL32:FKN32"/>
    <mergeCell ref="FJK32:FJM32"/>
    <mergeCell ref="FJN32:FJP32"/>
    <mergeCell ref="FJQ32:FJS32"/>
    <mergeCell ref="FJT32:FJV32"/>
    <mergeCell ref="FJW32:FJY32"/>
    <mergeCell ref="FNL32:FNN32"/>
    <mergeCell ref="FNO32:FNQ32"/>
    <mergeCell ref="FNR32:FNT32"/>
    <mergeCell ref="FNU32:FNW32"/>
    <mergeCell ref="FNX32:FNZ32"/>
    <mergeCell ref="FMW32:FMY32"/>
    <mergeCell ref="FMZ32:FNB32"/>
    <mergeCell ref="FNC32:FNE32"/>
    <mergeCell ref="FNF32:FNH32"/>
    <mergeCell ref="FNI32:FNK32"/>
    <mergeCell ref="FMH32:FMJ32"/>
    <mergeCell ref="FMK32:FMM32"/>
    <mergeCell ref="FMN32:FMP32"/>
    <mergeCell ref="FMQ32:FMS32"/>
    <mergeCell ref="FMT32:FMV32"/>
    <mergeCell ref="FLS32:FLU32"/>
    <mergeCell ref="FLV32:FLX32"/>
    <mergeCell ref="FLY32:FMA32"/>
    <mergeCell ref="FMB32:FMD32"/>
    <mergeCell ref="FME32:FMG32"/>
    <mergeCell ref="FPT32:FPV32"/>
    <mergeCell ref="FPW32:FPY32"/>
    <mergeCell ref="FPZ32:FQB32"/>
    <mergeCell ref="FQC32:FQE32"/>
    <mergeCell ref="FQF32:FQH32"/>
    <mergeCell ref="FPE32:FPG32"/>
    <mergeCell ref="FPH32:FPJ32"/>
    <mergeCell ref="FPK32:FPM32"/>
    <mergeCell ref="FPN32:FPP32"/>
    <mergeCell ref="FPQ32:FPS32"/>
    <mergeCell ref="FOP32:FOR32"/>
    <mergeCell ref="FOS32:FOU32"/>
    <mergeCell ref="FOV32:FOX32"/>
    <mergeCell ref="FOY32:FPA32"/>
    <mergeCell ref="FPB32:FPD32"/>
    <mergeCell ref="FOA32:FOC32"/>
    <mergeCell ref="FOD32:FOF32"/>
    <mergeCell ref="FOG32:FOI32"/>
    <mergeCell ref="FOJ32:FOL32"/>
    <mergeCell ref="FOM32:FOO32"/>
    <mergeCell ref="FSB32:FSD32"/>
    <mergeCell ref="FSE32:FSG32"/>
    <mergeCell ref="FSH32:FSJ32"/>
    <mergeCell ref="FSK32:FSM32"/>
    <mergeCell ref="FSN32:FSP32"/>
    <mergeCell ref="FRM32:FRO32"/>
    <mergeCell ref="FRP32:FRR32"/>
    <mergeCell ref="FRS32:FRU32"/>
    <mergeCell ref="FRV32:FRX32"/>
    <mergeCell ref="FRY32:FSA32"/>
    <mergeCell ref="FQX32:FQZ32"/>
    <mergeCell ref="FRA32:FRC32"/>
    <mergeCell ref="FRD32:FRF32"/>
    <mergeCell ref="FRG32:FRI32"/>
    <mergeCell ref="FRJ32:FRL32"/>
    <mergeCell ref="FQI32:FQK32"/>
    <mergeCell ref="FQL32:FQN32"/>
    <mergeCell ref="FQO32:FQQ32"/>
    <mergeCell ref="FQR32:FQT32"/>
    <mergeCell ref="FQU32:FQW32"/>
    <mergeCell ref="FUJ32:FUL32"/>
    <mergeCell ref="FUM32:FUO32"/>
    <mergeCell ref="FUP32:FUR32"/>
    <mergeCell ref="FUS32:FUU32"/>
    <mergeCell ref="FUV32:FUX32"/>
    <mergeCell ref="FTU32:FTW32"/>
    <mergeCell ref="FTX32:FTZ32"/>
    <mergeCell ref="FUA32:FUC32"/>
    <mergeCell ref="FUD32:FUF32"/>
    <mergeCell ref="FUG32:FUI32"/>
    <mergeCell ref="FTF32:FTH32"/>
    <mergeCell ref="FTI32:FTK32"/>
    <mergeCell ref="FTL32:FTN32"/>
    <mergeCell ref="FTO32:FTQ32"/>
    <mergeCell ref="FTR32:FTT32"/>
    <mergeCell ref="FSQ32:FSS32"/>
    <mergeCell ref="FST32:FSV32"/>
    <mergeCell ref="FSW32:FSY32"/>
    <mergeCell ref="FSZ32:FTB32"/>
    <mergeCell ref="FTC32:FTE32"/>
    <mergeCell ref="FWR32:FWT32"/>
    <mergeCell ref="FWU32:FWW32"/>
    <mergeCell ref="FWX32:FWZ32"/>
    <mergeCell ref="FXA32:FXC32"/>
    <mergeCell ref="FXD32:FXF32"/>
    <mergeCell ref="FWC32:FWE32"/>
    <mergeCell ref="FWF32:FWH32"/>
    <mergeCell ref="FWI32:FWK32"/>
    <mergeCell ref="FWL32:FWN32"/>
    <mergeCell ref="FWO32:FWQ32"/>
    <mergeCell ref="FVN32:FVP32"/>
    <mergeCell ref="FVQ32:FVS32"/>
    <mergeCell ref="FVT32:FVV32"/>
    <mergeCell ref="FVW32:FVY32"/>
    <mergeCell ref="FVZ32:FWB32"/>
    <mergeCell ref="FUY32:FVA32"/>
    <mergeCell ref="FVB32:FVD32"/>
    <mergeCell ref="FVE32:FVG32"/>
    <mergeCell ref="FVH32:FVJ32"/>
    <mergeCell ref="FVK32:FVM32"/>
    <mergeCell ref="FYZ32:FZB32"/>
    <mergeCell ref="FZC32:FZE32"/>
    <mergeCell ref="FZF32:FZH32"/>
    <mergeCell ref="FZI32:FZK32"/>
    <mergeCell ref="FZL32:FZN32"/>
    <mergeCell ref="FYK32:FYM32"/>
    <mergeCell ref="FYN32:FYP32"/>
    <mergeCell ref="FYQ32:FYS32"/>
    <mergeCell ref="FYT32:FYV32"/>
    <mergeCell ref="FYW32:FYY32"/>
    <mergeCell ref="FXV32:FXX32"/>
    <mergeCell ref="FXY32:FYA32"/>
    <mergeCell ref="FYB32:FYD32"/>
    <mergeCell ref="FYE32:FYG32"/>
    <mergeCell ref="FYH32:FYJ32"/>
    <mergeCell ref="FXG32:FXI32"/>
    <mergeCell ref="FXJ32:FXL32"/>
    <mergeCell ref="FXM32:FXO32"/>
    <mergeCell ref="FXP32:FXR32"/>
    <mergeCell ref="FXS32:FXU32"/>
    <mergeCell ref="GBH32:GBJ32"/>
    <mergeCell ref="GBK32:GBM32"/>
    <mergeCell ref="GBN32:GBP32"/>
    <mergeCell ref="GBQ32:GBS32"/>
    <mergeCell ref="GBT32:GBV32"/>
    <mergeCell ref="GAS32:GAU32"/>
    <mergeCell ref="GAV32:GAX32"/>
    <mergeCell ref="GAY32:GBA32"/>
    <mergeCell ref="GBB32:GBD32"/>
    <mergeCell ref="GBE32:GBG32"/>
    <mergeCell ref="GAD32:GAF32"/>
    <mergeCell ref="GAG32:GAI32"/>
    <mergeCell ref="GAJ32:GAL32"/>
    <mergeCell ref="GAM32:GAO32"/>
    <mergeCell ref="GAP32:GAR32"/>
    <mergeCell ref="FZO32:FZQ32"/>
    <mergeCell ref="FZR32:FZT32"/>
    <mergeCell ref="FZU32:FZW32"/>
    <mergeCell ref="FZX32:FZZ32"/>
    <mergeCell ref="GAA32:GAC32"/>
    <mergeCell ref="GDP32:GDR32"/>
    <mergeCell ref="GDS32:GDU32"/>
    <mergeCell ref="GDV32:GDX32"/>
    <mergeCell ref="GDY32:GEA32"/>
    <mergeCell ref="GEB32:GED32"/>
    <mergeCell ref="GDA32:GDC32"/>
    <mergeCell ref="GDD32:GDF32"/>
    <mergeCell ref="GDG32:GDI32"/>
    <mergeCell ref="GDJ32:GDL32"/>
    <mergeCell ref="GDM32:GDO32"/>
    <mergeCell ref="GCL32:GCN32"/>
    <mergeCell ref="GCO32:GCQ32"/>
    <mergeCell ref="GCR32:GCT32"/>
    <mergeCell ref="GCU32:GCW32"/>
    <mergeCell ref="GCX32:GCZ32"/>
    <mergeCell ref="GBW32:GBY32"/>
    <mergeCell ref="GBZ32:GCB32"/>
    <mergeCell ref="GCC32:GCE32"/>
    <mergeCell ref="GCF32:GCH32"/>
    <mergeCell ref="GCI32:GCK32"/>
    <mergeCell ref="GFX32:GFZ32"/>
    <mergeCell ref="GGA32:GGC32"/>
    <mergeCell ref="GGD32:GGF32"/>
    <mergeCell ref="GGG32:GGI32"/>
    <mergeCell ref="GGJ32:GGL32"/>
    <mergeCell ref="GFI32:GFK32"/>
    <mergeCell ref="GFL32:GFN32"/>
    <mergeCell ref="GFO32:GFQ32"/>
    <mergeCell ref="GFR32:GFT32"/>
    <mergeCell ref="GFU32:GFW32"/>
    <mergeCell ref="GET32:GEV32"/>
    <mergeCell ref="GEW32:GEY32"/>
    <mergeCell ref="GEZ32:GFB32"/>
    <mergeCell ref="GFC32:GFE32"/>
    <mergeCell ref="GFF32:GFH32"/>
    <mergeCell ref="GEE32:GEG32"/>
    <mergeCell ref="GEH32:GEJ32"/>
    <mergeCell ref="GEK32:GEM32"/>
    <mergeCell ref="GEN32:GEP32"/>
    <mergeCell ref="GEQ32:GES32"/>
    <mergeCell ref="GIF32:GIH32"/>
    <mergeCell ref="GII32:GIK32"/>
    <mergeCell ref="GIL32:GIN32"/>
    <mergeCell ref="GIO32:GIQ32"/>
    <mergeCell ref="GIR32:GIT32"/>
    <mergeCell ref="GHQ32:GHS32"/>
    <mergeCell ref="GHT32:GHV32"/>
    <mergeCell ref="GHW32:GHY32"/>
    <mergeCell ref="GHZ32:GIB32"/>
    <mergeCell ref="GIC32:GIE32"/>
    <mergeCell ref="GHB32:GHD32"/>
    <mergeCell ref="GHE32:GHG32"/>
    <mergeCell ref="GHH32:GHJ32"/>
    <mergeCell ref="GHK32:GHM32"/>
    <mergeCell ref="GHN32:GHP32"/>
    <mergeCell ref="GGM32:GGO32"/>
    <mergeCell ref="GGP32:GGR32"/>
    <mergeCell ref="GGS32:GGU32"/>
    <mergeCell ref="GGV32:GGX32"/>
    <mergeCell ref="GGY32:GHA32"/>
    <mergeCell ref="GKN32:GKP32"/>
    <mergeCell ref="GKQ32:GKS32"/>
    <mergeCell ref="GKT32:GKV32"/>
    <mergeCell ref="GKW32:GKY32"/>
    <mergeCell ref="GKZ32:GLB32"/>
    <mergeCell ref="GJY32:GKA32"/>
    <mergeCell ref="GKB32:GKD32"/>
    <mergeCell ref="GKE32:GKG32"/>
    <mergeCell ref="GKH32:GKJ32"/>
    <mergeCell ref="GKK32:GKM32"/>
    <mergeCell ref="GJJ32:GJL32"/>
    <mergeCell ref="GJM32:GJO32"/>
    <mergeCell ref="GJP32:GJR32"/>
    <mergeCell ref="GJS32:GJU32"/>
    <mergeCell ref="GJV32:GJX32"/>
    <mergeCell ref="GIU32:GIW32"/>
    <mergeCell ref="GIX32:GIZ32"/>
    <mergeCell ref="GJA32:GJC32"/>
    <mergeCell ref="GJD32:GJF32"/>
    <mergeCell ref="GJG32:GJI32"/>
    <mergeCell ref="GMV32:GMX32"/>
    <mergeCell ref="GMY32:GNA32"/>
    <mergeCell ref="GNB32:GND32"/>
    <mergeCell ref="GNE32:GNG32"/>
    <mergeCell ref="GNH32:GNJ32"/>
    <mergeCell ref="GMG32:GMI32"/>
    <mergeCell ref="GMJ32:GML32"/>
    <mergeCell ref="GMM32:GMO32"/>
    <mergeCell ref="GMP32:GMR32"/>
    <mergeCell ref="GMS32:GMU32"/>
    <mergeCell ref="GLR32:GLT32"/>
    <mergeCell ref="GLU32:GLW32"/>
    <mergeCell ref="GLX32:GLZ32"/>
    <mergeCell ref="GMA32:GMC32"/>
    <mergeCell ref="GMD32:GMF32"/>
    <mergeCell ref="GLC32:GLE32"/>
    <mergeCell ref="GLF32:GLH32"/>
    <mergeCell ref="GLI32:GLK32"/>
    <mergeCell ref="GLL32:GLN32"/>
    <mergeCell ref="GLO32:GLQ32"/>
    <mergeCell ref="GPD32:GPF32"/>
    <mergeCell ref="GPG32:GPI32"/>
    <mergeCell ref="GPJ32:GPL32"/>
    <mergeCell ref="GPM32:GPO32"/>
    <mergeCell ref="GPP32:GPR32"/>
    <mergeCell ref="GOO32:GOQ32"/>
    <mergeCell ref="GOR32:GOT32"/>
    <mergeCell ref="GOU32:GOW32"/>
    <mergeCell ref="GOX32:GOZ32"/>
    <mergeCell ref="GPA32:GPC32"/>
    <mergeCell ref="GNZ32:GOB32"/>
    <mergeCell ref="GOC32:GOE32"/>
    <mergeCell ref="GOF32:GOH32"/>
    <mergeCell ref="GOI32:GOK32"/>
    <mergeCell ref="GOL32:GON32"/>
    <mergeCell ref="GNK32:GNM32"/>
    <mergeCell ref="GNN32:GNP32"/>
    <mergeCell ref="GNQ32:GNS32"/>
    <mergeCell ref="GNT32:GNV32"/>
    <mergeCell ref="GNW32:GNY32"/>
    <mergeCell ref="GRL32:GRN32"/>
    <mergeCell ref="GRO32:GRQ32"/>
    <mergeCell ref="GRR32:GRT32"/>
    <mergeCell ref="GRU32:GRW32"/>
    <mergeCell ref="GRX32:GRZ32"/>
    <mergeCell ref="GQW32:GQY32"/>
    <mergeCell ref="GQZ32:GRB32"/>
    <mergeCell ref="GRC32:GRE32"/>
    <mergeCell ref="GRF32:GRH32"/>
    <mergeCell ref="GRI32:GRK32"/>
    <mergeCell ref="GQH32:GQJ32"/>
    <mergeCell ref="GQK32:GQM32"/>
    <mergeCell ref="GQN32:GQP32"/>
    <mergeCell ref="GQQ32:GQS32"/>
    <mergeCell ref="GQT32:GQV32"/>
    <mergeCell ref="GPS32:GPU32"/>
    <mergeCell ref="GPV32:GPX32"/>
    <mergeCell ref="GPY32:GQA32"/>
    <mergeCell ref="GQB32:GQD32"/>
    <mergeCell ref="GQE32:GQG32"/>
    <mergeCell ref="GTT32:GTV32"/>
    <mergeCell ref="GTW32:GTY32"/>
    <mergeCell ref="GTZ32:GUB32"/>
    <mergeCell ref="GUC32:GUE32"/>
    <mergeCell ref="GUF32:GUH32"/>
    <mergeCell ref="GTE32:GTG32"/>
    <mergeCell ref="GTH32:GTJ32"/>
    <mergeCell ref="GTK32:GTM32"/>
    <mergeCell ref="GTN32:GTP32"/>
    <mergeCell ref="GTQ32:GTS32"/>
    <mergeCell ref="GSP32:GSR32"/>
    <mergeCell ref="GSS32:GSU32"/>
    <mergeCell ref="GSV32:GSX32"/>
    <mergeCell ref="GSY32:GTA32"/>
    <mergeCell ref="GTB32:GTD32"/>
    <mergeCell ref="GSA32:GSC32"/>
    <mergeCell ref="GSD32:GSF32"/>
    <mergeCell ref="GSG32:GSI32"/>
    <mergeCell ref="GSJ32:GSL32"/>
    <mergeCell ref="GSM32:GSO32"/>
    <mergeCell ref="GWB32:GWD32"/>
    <mergeCell ref="GWE32:GWG32"/>
    <mergeCell ref="GWH32:GWJ32"/>
    <mergeCell ref="GWK32:GWM32"/>
    <mergeCell ref="GWN32:GWP32"/>
    <mergeCell ref="GVM32:GVO32"/>
    <mergeCell ref="GVP32:GVR32"/>
    <mergeCell ref="GVS32:GVU32"/>
    <mergeCell ref="GVV32:GVX32"/>
    <mergeCell ref="GVY32:GWA32"/>
    <mergeCell ref="GUX32:GUZ32"/>
    <mergeCell ref="GVA32:GVC32"/>
    <mergeCell ref="GVD32:GVF32"/>
    <mergeCell ref="GVG32:GVI32"/>
    <mergeCell ref="GVJ32:GVL32"/>
    <mergeCell ref="GUI32:GUK32"/>
    <mergeCell ref="GUL32:GUN32"/>
    <mergeCell ref="GUO32:GUQ32"/>
    <mergeCell ref="GUR32:GUT32"/>
    <mergeCell ref="GUU32:GUW32"/>
    <mergeCell ref="GYJ32:GYL32"/>
    <mergeCell ref="GYM32:GYO32"/>
    <mergeCell ref="GYP32:GYR32"/>
    <mergeCell ref="GYS32:GYU32"/>
    <mergeCell ref="GYV32:GYX32"/>
    <mergeCell ref="GXU32:GXW32"/>
    <mergeCell ref="GXX32:GXZ32"/>
    <mergeCell ref="GYA32:GYC32"/>
    <mergeCell ref="GYD32:GYF32"/>
    <mergeCell ref="GYG32:GYI32"/>
    <mergeCell ref="GXF32:GXH32"/>
    <mergeCell ref="GXI32:GXK32"/>
    <mergeCell ref="GXL32:GXN32"/>
    <mergeCell ref="GXO32:GXQ32"/>
    <mergeCell ref="GXR32:GXT32"/>
    <mergeCell ref="GWQ32:GWS32"/>
    <mergeCell ref="GWT32:GWV32"/>
    <mergeCell ref="GWW32:GWY32"/>
    <mergeCell ref="GWZ32:GXB32"/>
    <mergeCell ref="GXC32:GXE32"/>
    <mergeCell ref="HAR32:HAT32"/>
    <mergeCell ref="HAU32:HAW32"/>
    <mergeCell ref="HAX32:HAZ32"/>
    <mergeCell ref="HBA32:HBC32"/>
    <mergeCell ref="HBD32:HBF32"/>
    <mergeCell ref="HAC32:HAE32"/>
    <mergeCell ref="HAF32:HAH32"/>
    <mergeCell ref="HAI32:HAK32"/>
    <mergeCell ref="HAL32:HAN32"/>
    <mergeCell ref="HAO32:HAQ32"/>
    <mergeCell ref="GZN32:GZP32"/>
    <mergeCell ref="GZQ32:GZS32"/>
    <mergeCell ref="GZT32:GZV32"/>
    <mergeCell ref="GZW32:GZY32"/>
    <mergeCell ref="GZZ32:HAB32"/>
    <mergeCell ref="GYY32:GZA32"/>
    <mergeCell ref="GZB32:GZD32"/>
    <mergeCell ref="GZE32:GZG32"/>
    <mergeCell ref="GZH32:GZJ32"/>
    <mergeCell ref="GZK32:GZM32"/>
    <mergeCell ref="HCZ32:HDB32"/>
    <mergeCell ref="HDC32:HDE32"/>
    <mergeCell ref="HDF32:HDH32"/>
    <mergeCell ref="HDI32:HDK32"/>
    <mergeCell ref="HDL32:HDN32"/>
    <mergeCell ref="HCK32:HCM32"/>
    <mergeCell ref="HCN32:HCP32"/>
    <mergeCell ref="HCQ32:HCS32"/>
    <mergeCell ref="HCT32:HCV32"/>
    <mergeCell ref="HCW32:HCY32"/>
    <mergeCell ref="HBV32:HBX32"/>
    <mergeCell ref="HBY32:HCA32"/>
    <mergeCell ref="HCB32:HCD32"/>
    <mergeCell ref="HCE32:HCG32"/>
    <mergeCell ref="HCH32:HCJ32"/>
    <mergeCell ref="HBG32:HBI32"/>
    <mergeCell ref="HBJ32:HBL32"/>
    <mergeCell ref="HBM32:HBO32"/>
    <mergeCell ref="HBP32:HBR32"/>
    <mergeCell ref="HBS32:HBU32"/>
    <mergeCell ref="HFH32:HFJ32"/>
    <mergeCell ref="HFK32:HFM32"/>
    <mergeCell ref="HFN32:HFP32"/>
    <mergeCell ref="HFQ32:HFS32"/>
    <mergeCell ref="HFT32:HFV32"/>
    <mergeCell ref="HES32:HEU32"/>
    <mergeCell ref="HEV32:HEX32"/>
    <mergeCell ref="HEY32:HFA32"/>
    <mergeCell ref="HFB32:HFD32"/>
    <mergeCell ref="HFE32:HFG32"/>
    <mergeCell ref="HED32:HEF32"/>
    <mergeCell ref="HEG32:HEI32"/>
    <mergeCell ref="HEJ32:HEL32"/>
    <mergeCell ref="HEM32:HEO32"/>
    <mergeCell ref="HEP32:HER32"/>
    <mergeCell ref="HDO32:HDQ32"/>
    <mergeCell ref="HDR32:HDT32"/>
    <mergeCell ref="HDU32:HDW32"/>
    <mergeCell ref="HDX32:HDZ32"/>
    <mergeCell ref="HEA32:HEC32"/>
    <mergeCell ref="HHP32:HHR32"/>
    <mergeCell ref="HHS32:HHU32"/>
    <mergeCell ref="HHV32:HHX32"/>
    <mergeCell ref="HHY32:HIA32"/>
    <mergeCell ref="HIB32:HID32"/>
    <mergeCell ref="HHA32:HHC32"/>
    <mergeCell ref="HHD32:HHF32"/>
    <mergeCell ref="HHG32:HHI32"/>
    <mergeCell ref="HHJ32:HHL32"/>
    <mergeCell ref="HHM32:HHO32"/>
    <mergeCell ref="HGL32:HGN32"/>
    <mergeCell ref="HGO32:HGQ32"/>
    <mergeCell ref="HGR32:HGT32"/>
    <mergeCell ref="HGU32:HGW32"/>
    <mergeCell ref="HGX32:HGZ32"/>
    <mergeCell ref="HFW32:HFY32"/>
    <mergeCell ref="HFZ32:HGB32"/>
    <mergeCell ref="HGC32:HGE32"/>
    <mergeCell ref="HGF32:HGH32"/>
    <mergeCell ref="HGI32:HGK32"/>
    <mergeCell ref="HJX32:HJZ32"/>
    <mergeCell ref="HKA32:HKC32"/>
    <mergeCell ref="HKD32:HKF32"/>
    <mergeCell ref="HKG32:HKI32"/>
    <mergeCell ref="HKJ32:HKL32"/>
    <mergeCell ref="HJI32:HJK32"/>
    <mergeCell ref="HJL32:HJN32"/>
    <mergeCell ref="HJO32:HJQ32"/>
    <mergeCell ref="HJR32:HJT32"/>
    <mergeCell ref="HJU32:HJW32"/>
    <mergeCell ref="HIT32:HIV32"/>
    <mergeCell ref="HIW32:HIY32"/>
    <mergeCell ref="HIZ32:HJB32"/>
    <mergeCell ref="HJC32:HJE32"/>
    <mergeCell ref="HJF32:HJH32"/>
    <mergeCell ref="HIE32:HIG32"/>
    <mergeCell ref="HIH32:HIJ32"/>
    <mergeCell ref="HIK32:HIM32"/>
    <mergeCell ref="HIN32:HIP32"/>
    <mergeCell ref="HIQ32:HIS32"/>
    <mergeCell ref="HMF32:HMH32"/>
    <mergeCell ref="HMI32:HMK32"/>
    <mergeCell ref="HML32:HMN32"/>
    <mergeCell ref="HMO32:HMQ32"/>
    <mergeCell ref="HMR32:HMT32"/>
    <mergeCell ref="HLQ32:HLS32"/>
    <mergeCell ref="HLT32:HLV32"/>
    <mergeCell ref="HLW32:HLY32"/>
    <mergeCell ref="HLZ32:HMB32"/>
    <mergeCell ref="HMC32:HME32"/>
    <mergeCell ref="HLB32:HLD32"/>
    <mergeCell ref="HLE32:HLG32"/>
    <mergeCell ref="HLH32:HLJ32"/>
    <mergeCell ref="HLK32:HLM32"/>
    <mergeCell ref="HLN32:HLP32"/>
    <mergeCell ref="HKM32:HKO32"/>
    <mergeCell ref="HKP32:HKR32"/>
    <mergeCell ref="HKS32:HKU32"/>
    <mergeCell ref="HKV32:HKX32"/>
    <mergeCell ref="HKY32:HLA32"/>
    <mergeCell ref="HON32:HOP32"/>
    <mergeCell ref="HOQ32:HOS32"/>
    <mergeCell ref="HOT32:HOV32"/>
    <mergeCell ref="HOW32:HOY32"/>
    <mergeCell ref="HOZ32:HPB32"/>
    <mergeCell ref="HNY32:HOA32"/>
    <mergeCell ref="HOB32:HOD32"/>
    <mergeCell ref="HOE32:HOG32"/>
    <mergeCell ref="HOH32:HOJ32"/>
    <mergeCell ref="HOK32:HOM32"/>
    <mergeCell ref="HNJ32:HNL32"/>
    <mergeCell ref="HNM32:HNO32"/>
    <mergeCell ref="HNP32:HNR32"/>
    <mergeCell ref="HNS32:HNU32"/>
    <mergeCell ref="HNV32:HNX32"/>
    <mergeCell ref="HMU32:HMW32"/>
    <mergeCell ref="HMX32:HMZ32"/>
    <mergeCell ref="HNA32:HNC32"/>
    <mergeCell ref="HND32:HNF32"/>
    <mergeCell ref="HNG32:HNI32"/>
    <mergeCell ref="HQV32:HQX32"/>
    <mergeCell ref="HQY32:HRA32"/>
    <mergeCell ref="HRB32:HRD32"/>
    <mergeCell ref="HRE32:HRG32"/>
    <mergeCell ref="HRH32:HRJ32"/>
    <mergeCell ref="HQG32:HQI32"/>
    <mergeCell ref="HQJ32:HQL32"/>
    <mergeCell ref="HQM32:HQO32"/>
    <mergeCell ref="HQP32:HQR32"/>
    <mergeCell ref="HQS32:HQU32"/>
    <mergeCell ref="HPR32:HPT32"/>
    <mergeCell ref="HPU32:HPW32"/>
    <mergeCell ref="HPX32:HPZ32"/>
    <mergeCell ref="HQA32:HQC32"/>
    <mergeCell ref="HQD32:HQF32"/>
    <mergeCell ref="HPC32:HPE32"/>
    <mergeCell ref="HPF32:HPH32"/>
    <mergeCell ref="HPI32:HPK32"/>
    <mergeCell ref="HPL32:HPN32"/>
    <mergeCell ref="HPO32:HPQ32"/>
    <mergeCell ref="HTD32:HTF32"/>
    <mergeCell ref="HTG32:HTI32"/>
    <mergeCell ref="HTJ32:HTL32"/>
    <mergeCell ref="HTM32:HTO32"/>
    <mergeCell ref="HTP32:HTR32"/>
    <mergeCell ref="HSO32:HSQ32"/>
    <mergeCell ref="HSR32:HST32"/>
    <mergeCell ref="HSU32:HSW32"/>
    <mergeCell ref="HSX32:HSZ32"/>
    <mergeCell ref="HTA32:HTC32"/>
    <mergeCell ref="HRZ32:HSB32"/>
    <mergeCell ref="HSC32:HSE32"/>
    <mergeCell ref="HSF32:HSH32"/>
    <mergeCell ref="HSI32:HSK32"/>
    <mergeCell ref="HSL32:HSN32"/>
    <mergeCell ref="HRK32:HRM32"/>
    <mergeCell ref="HRN32:HRP32"/>
    <mergeCell ref="HRQ32:HRS32"/>
    <mergeCell ref="HRT32:HRV32"/>
    <mergeCell ref="HRW32:HRY32"/>
    <mergeCell ref="HVL32:HVN32"/>
    <mergeCell ref="HVO32:HVQ32"/>
    <mergeCell ref="HVR32:HVT32"/>
    <mergeCell ref="HVU32:HVW32"/>
    <mergeCell ref="HVX32:HVZ32"/>
    <mergeCell ref="HUW32:HUY32"/>
    <mergeCell ref="HUZ32:HVB32"/>
    <mergeCell ref="HVC32:HVE32"/>
    <mergeCell ref="HVF32:HVH32"/>
    <mergeCell ref="HVI32:HVK32"/>
    <mergeCell ref="HUH32:HUJ32"/>
    <mergeCell ref="HUK32:HUM32"/>
    <mergeCell ref="HUN32:HUP32"/>
    <mergeCell ref="HUQ32:HUS32"/>
    <mergeCell ref="HUT32:HUV32"/>
    <mergeCell ref="HTS32:HTU32"/>
    <mergeCell ref="HTV32:HTX32"/>
    <mergeCell ref="HTY32:HUA32"/>
    <mergeCell ref="HUB32:HUD32"/>
    <mergeCell ref="HUE32:HUG32"/>
    <mergeCell ref="HXT32:HXV32"/>
    <mergeCell ref="HXW32:HXY32"/>
    <mergeCell ref="HXZ32:HYB32"/>
    <mergeCell ref="HYC32:HYE32"/>
    <mergeCell ref="HYF32:HYH32"/>
    <mergeCell ref="HXE32:HXG32"/>
    <mergeCell ref="HXH32:HXJ32"/>
    <mergeCell ref="HXK32:HXM32"/>
    <mergeCell ref="HXN32:HXP32"/>
    <mergeCell ref="HXQ32:HXS32"/>
    <mergeCell ref="HWP32:HWR32"/>
    <mergeCell ref="HWS32:HWU32"/>
    <mergeCell ref="HWV32:HWX32"/>
    <mergeCell ref="HWY32:HXA32"/>
    <mergeCell ref="HXB32:HXD32"/>
    <mergeCell ref="HWA32:HWC32"/>
    <mergeCell ref="HWD32:HWF32"/>
    <mergeCell ref="HWG32:HWI32"/>
    <mergeCell ref="HWJ32:HWL32"/>
    <mergeCell ref="HWM32:HWO32"/>
    <mergeCell ref="IAB32:IAD32"/>
    <mergeCell ref="IAE32:IAG32"/>
    <mergeCell ref="IAH32:IAJ32"/>
    <mergeCell ref="IAK32:IAM32"/>
    <mergeCell ref="IAN32:IAP32"/>
    <mergeCell ref="HZM32:HZO32"/>
    <mergeCell ref="HZP32:HZR32"/>
    <mergeCell ref="HZS32:HZU32"/>
    <mergeCell ref="HZV32:HZX32"/>
    <mergeCell ref="HZY32:IAA32"/>
    <mergeCell ref="HYX32:HYZ32"/>
    <mergeCell ref="HZA32:HZC32"/>
    <mergeCell ref="HZD32:HZF32"/>
    <mergeCell ref="HZG32:HZI32"/>
    <mergeCell ref="HZJ32:HZL32"/>
    <mergeCell ref="HYI32:HYK32"/>
    <mergeCell ref="HYL32:HYN32"/>
    <mergeCell ref="HYO32:HYQ32"/>
    <mergeCell ref="HYR32:HYT32"/>
    <mergeCell ref="HYU32:HYW32"/>
    <mergeCell ref="ICJ32:ICL32"/>
    <mergeCell ref="ICM32:ICO32"/>
    <mergeCell ref="ICP32:ICR32"/>
    <mergeCell ref="ICS32:ICU32"/>
    <mergeCell ref="ICV32:ICX32"/>
    <mergeCell ref="IBU32:IBW32"/>
    <mergeCell ref="IBX32:IBZ32"/>
    <mergeCell ref="ICA32:ICC32"/>
    <mergeCell ref="ICD32:ICF32"/>
    <mergeCell ref="ICG32:ICI32"/>
    <mergeCell ref="IBF32:IBH32"/>
    <mergeCell ref="IBI32:IBK32"/>
    <mergeCell ref="IBL32:IBN32"/>
    <mergeCell ref="IBO32:IBQ32"/>
    <mergeCell ref="IBR32:IBT32"/>
    <mergeCell ref="IAQ32:IAS32"/>
    <mergeCell ref="IAT32:IAV32"/>
    <mergeCell ref="IAW32:IAY32"/>
    <mergeCell ref="IAZ32:IBB32"/>
    <mergeCell ref="IBC32:IBE32"/>
    <mergeCell ref="IER32:IET32"/>
    <mergeCell ref="IEU32:IEW32"/>
    <mergeCell ref="IEX32:IEZ32"/>
    <mergeCell ref="IFA32:IFC32"/>
    <mergeCell ref="IFD32:IFF32"/>
    <mergeCell ref="IEC32:IEE32"/>
    <mergeCell ref="IEF32:IEH32"/>
    <mergeCell ref="IEI32:IEK32"/>
    <mergeCell ref="IEL32:IEN32"/>
    <mergeCell ref="IEO32:IEQ32"/>
    <mergeCell ref="IDN32:IDP32"/>
    <mergeCell ref="IDQ32:IDS32"/>
    <mergeCell ref="IDT32:IDV32"/>
    <mergeCell ref="IDW32:IDY32"/>
    <mergeCell ref="IDZ32:IEB32"/>
    <mergeCell ref="ICY32:IDA32"/>
    <mergeCell ref="IDB32:IDD32"/>
    <mergeCell ref="IDE32:IDG32"/>
    <mergeCell ref="IDH32:IDJ32"/>
    <mergeCell ref="IDK32:IDM32"/>
    <mergeCell ref="IGZ32:IHB32"/>
    <mergeCell ref="IHC32:IHE32"/>
    <mergeCell ref="IHF32:IHH32"/>
    <mergeCell ref="IHI32:IHK32"/>
    <mergeCell ref="IHL32:IHN32"/>
    <mergeCell ref="IGK32:IGM32"/>
    <mergeCell ref="IGN32:IGP32"/>
    <mergeCell ref="IGQ32:IGS32"/>
    <mergeCell ref="IGT32:IGV32"/>
    <mergeCell ref="IGW32:IGY32"/>
    <mergeCell ref="IFV32:IFX32"/>
    <mergeCell ref="IFY32:IGA32"/>
    <mergeCell ref="IGB32:IGD32"/>
    <mergeCell ref="IGE32:IGG32"/>
    <mergeCell ref="IGH32:IGJ32"/>
    <mergeCell ref="IFG32:IFI32"/>
    <mergeCell ref="IFJ32:IFL32"/>
    <mergeCell ref="IFM32:IFO32"/>
    <mergeCell ref="IFP32:IFR32"/>
    <mergeCell ref="IFS32:IFU32"/>
    <mergeCell ref="IJH32:IJJ32"/>
    <mergeCell ref="IJK32:IJM32"/>
    <mergeCell ref="IJN32:IJP32"/>
    <mergeCell ref="IJQ32:IJS32"/>
    <mergeCell ref="IJT32:IJV32"/>
    <mergeCell ref="IIS32:IIU32"/>
    <mergeCell ref="IIV32:IIX32"/>
    <mergeCell ref="IIY32:IJA32"/>
    <mergeCell ref="IJB32:IJD32"/>
    <mergeCell ref="IJE32:IJG32"/>
    <mergeCell ref="IID32:IIF32"/>
    <mergeCell ref="IIG32:III32"/>
    <mergeCell ref="IIJ32:IIL32"/>
    <mergeCell ref="IIM32:IIO32"/>
    <mergeCell ref="IIP32:IIR32"/>
    <mergeCell ref="IHO32:IHQ32"/>
    <mergeCell ref="IHR32:IHT32"/>
    <mergeCell ref="IHU32:IHW32"/>
    <mergeCell ref="IHX32:IHZ32"/>
    <mergeCell ref="IIA32:IIC32"/>
    <mergeCell ref="ILP32:ILR32"/>
    <mergeCell ref="ILS32:ILU32"/>
    <mergeCell ref="ILV32:ILX32"/>
    <mergeCell ref="ILY32:IMA32"/>
    <mergeCell ref="IMB32:IMD32"/>
    <mergeCell ref="ILA32:ILC32"/>
    <mergeCell ref="ILD32:ILF32"/>
    <mergeCell ref="ILG32:ILI32"/>
    <mergeCell ref="ILJ32:ILL32"/>
    <mergeCell ref="ILM32:ILO32"/>
    <mergeCell ref="IKL32:IKN32"/>
    <mergeCell ref="IKO32:IKQ32"/>
    <mergeCell ref="IKR32:IKT32"/>
    <mergeCell ref="IKU32:IKW32"/>
    <mergeCell ref="IKX32:IKZ32"/>
    <mergeCell ref="IJW32:IJY32"/>
    <mergeCell ref="IJZ32:IKB32"/>
    <mergeCell ref="IKC32:IKE32"/>
    <mergeCell ref="IKF32:IKH32"/>
    <mergeCell ref="IKI32:IKK32"/>
    <mergeCell ref="INX32:INZ32"/>
    <mergeCell ref="IOA32:IOC32"/>
    <mergeCell ref="IOD32:IOF32"/>
    <mergeCell ref="IOG32:IOI32"/>
    <mergeCell ref="IOJ32:IOL32"/>
    <mergeCell ref="INI32:INK32"/>
    <mergeCell ref="INL32:INN32"/>
    <mergeCell ref="INO32:INQ32"/>
    <mergeCell ref="INR32:INT32"/>
    <mergeCell ref="INU32:INW32"/>
    <mergeCell ref="IMT32:IMV32"/>
    <mergeCell ref="IMW32:IMY32"/>
    <mergeCell ref="IMZ32:INB32"/>
    <mergeCell ref="INC32:INE32"/>
    <mergeCell ref="INF32:INH32"/>
    <mergeCell ref="IME32:IMG32"/>
    <mergeCell ref="IMH32:IMJ32"/>
    <mergeCell ref="IMK32:IMM32"/>
    <mergeCell ref="IMN32:IMP32"/>
    <mergeCell ref="IMQ32:IMS32"/>
    <mergeCell ref="IQF32:IQH32"/>
    <mergeCell ref="IQI32:IQK32"/>
    <mergeCell ref="IQL32:IQN32"/>
    <mergeCell ref="IQO32:IQQ32"/>
    <mergeCell ref="IQR32:IQT32"/>
    <mergeCell ref="IPQ32:IPS32"/>
    <mergeCell ref="IPT32:IPV32"/>
    <mergeCell ref="IPW32:IPY32"/>
    <mergeCell ref="IPZ32:IQB32"/>
    <mergeCell ref="IQC32:IQE32"/>
    <mergeCell ref="IPB32:IPD32"/>
    <mergeCell ref="IPE32:IPG32"/>
    <mergeCell ref="IPH32:IPJ32"/>
    <mergeCell ref="IPK32:IPM32"/>
    <mergeCell ref="IPN32:IPP32"/>
    <mergeCell ref="IOM32:IOO32"/>
    <mergeCell ref="IOP32:IOR32"/>
    <mergeCell ref="IOS32:IOU32"/>
    <mergeCell ref="IOV32:IOX32"/>
    <mergeCell ref="IOY32:IPA32"/>
    <mergeCell ref="ISN32:ISP32"/>
    <mergeCell ref="ISQ32:ISS32"/>
    <mergeCell ref="IST32:ISV32"/>
    <mergeCell ref="ISW32:ISY32"/>
    <mergeCell ref="ISZ32:ITB32"/>
    <mergeCell ref="IRY32:ISA32"/>
    <mergeCell ref="ISB32:ISD32"/>
    <mergeCell ref="ISE32:ISG32"/>
    <mergeCell ref="ISH32:ISJ32"/>
    <mergeCell ref="ISK32:ISM32"/>
    <mergeCell ref="IRJ32:IRL32"/>
    <mergeCell ref="IRM32:IRO32"/>
    <mergeCell ref="IRP32:IRR32"/>
    <mergeCell ref="IRS32:IRU32"/>
    <mergeCell ref="IRV32:IRX32"/>
    <mergeCell ref="IQU32:IQW32"/>
    <mergeCell ref="IQX32:IQZ32"/>
    <mergeCell ref="IRA32:IRC32"/>
    <mergeCell ref="IRD32:IRF32"/>
    <mergeCell ref="IRG32:IRI32"/>
    <mergeCell ref="IUV32:IUX32"/>
    <mergeCell ref="IUY32:IVA32"/>
    <mergeCell ref="IVB32:IVD32"/>
    <mergeCell ref="IVE32:IVG32"/>
    <mergeCell ref="IVH32:IVJ32"/>
    <mergeCell ref="IUG32:IUI32"/>
    <mergeCell ref="IUJ32:IUL32"/>
    <mergeCell ref="IUM32:IUO32"/>
    <mergeCell ref="IUP32:IUR32"/>
    <mergeCell ref="IUS32:IUU32"/>
    <mergeCell ref="ITR32:ITT32"/>
    <mergeCell ref="ITU32:ITW32"/>
    <mergeCell ref="ITX32:ITZ32"/>
    <mergeCell ref="IUA32:IUC32"/>
    <mergeCell ref="IUD32:IUF32"/>
    <mergeCell ref="ITC32:ITE32"/>
    <mergeCell ref="ITF32:ITH32"/>
    <mergeCell ref="ITI32:ITK32"/>
    <mergeCell ref="ITL32:ITN32"/>
    <mergeCell ref="ITO32:ITQ32"/>
    <mergeCell ref="IXD32:IXF32"/>
    <mergeCell ref="IXG32:IXI32"/>
    <mergeCell ref="IXJ32:IXL32"/>
    <mergeCell ref="IXM32:IXO32"/>
    <mergeCell ref="IXP32:IXR32"/>
    <mergeCell ref="IWO32:IWQ32"/>
    <mergeCell ref="IWR32:IWT32"/>
    <mergeCell ref="IWU32:IWW32"/>
    <mergeCell ref="IWX32:IWZ32"/>
    <mergeCell ref="IXA32:IXC32"/>
    <mergeCell ref="IVZ32:IWB32"/>
    <mergeCell ref="IWC32:IWE32"/>
    <mergeCell ref="IWF32:IWH32"/>
    <mergeCell ref="IWI32:IWK32"/>
    <mergeCell ref="IWL32:IWN32"/>
    <mergeCell ref="IVK32:IVM32"/>
    <mergeCell ref="IVN32:IVP32"/>
    <mergeCell ref="IVQ32:IVS32"/>
    <mergeCell ref="IVT32:IVV32"/>
    <mergeCell ref="IVW32:IVY32"/>
    <mergeCell ref="IZL32:IZN32"/>
    <mergeCell ref="IZO32:IZQ32"/>
    <mergeCell ref="IZR32:IZT32"/>
    <mergeCell ref="IZU32:IZW32"/>
    <mergeCell ref="IZX32:IZZ32"/>
    <mergeCell ref="IYW32:IYY32"/>
    <mergeCell ref="IYZ32:IZB32"/>
    <mergeCell ref="IZC32:IZE32"/>
    <mergeCell ref="IZF32:IZH32"/>
    <mergeCell ref="IZI32:IZK32"/>
    <mergeCell ref="IYH32:IYJ32"/>
    <mergeCell ref="IYK32:IYM32"/>
    <mergeCell ref="IYN32:IYP32"/>
    <mergeCell ref="IYQ32:IYS32"/>
    <mergeCell ref="IYT32:IYV32"/>
    <mergeCell ref="IXS32:IXU32"/>
    <mergeCell ref="IXV32:IXX32"/>
    <mergeCell ref="IXY32:IYA32"/>
    <mergeCell ref="IYB32:IYD32"/>
    <mergeCell ref="IYE32:IYG32"/>
    <mergeCell ref="JBT32:JBV32"/>
    <mergeCell ref="JBW32:JBY32"/>
    <mergeCell ref="JBZ32:JCB32"/>
    <mergeCell ref="JCC32:JCE32"/>
    <mergeCell ref="JCF32:JCH32"/>
    <mergeCell ref="JBE32:JBG32"/>
    <mergeCell ref="JBH32:JBJ32"/>
    <mergeCell ref="JBK32:JBM32"/>
    <mergeCell ref="JBN32:JBP32"/>
    <mergeCell ref="JBQ32:JBS32"/>
    <mergeCell ref="JAP32:JAR32"/>
    <mergeCell ref="JAS32:JAU32"/>
    <mergeCell ref="JAV32:JAX32"/>
    <mergeCell ref="JAY32:JBA32"/>
    <mergeCell ref="JBB32:JBD32"/>
    <mergeCell ref="JAA32:JAC32"/>
    <mergeCell ref="JAD32:JAF32"/>
    <mergeCell ref="JAG32:JAI32"/>
    <mergeCell ref="JAJ32:JAL32"/>
    <mergeCell ref="JAM32:JAO32"/>
    <mergeCell ref="JEB32:JED32"/>
    <mergeCell ref="JEE32:JEG32"/>
    <mergeCell ref="JEH32:JEJ32"/>
    <mergeCell ref="JEK32:JEM32"/>
    <mergeCell ref="JEN32:JEP32"/>
    <mergeCell ref="JDM32:JDO32"/>
    <mergeCell ref="JDP32:JDR32"/>
    <mergeCell ref="JDS32:JDU32"/>
    <mergeCell ref="JDV32:JDX32"/>
    <mergeCell ref="JDY32:JEA32"/>
    <mergeCell ref="JCX32:JCZ32"/>
    <mergeCell ref="JDA32:JDC32"/>
    <mergeCell ref="JDD32:JDF32"/>
    <mergeCell ref="JDG32:JDI32"/>
    <mergeCell ref="JDJ32:JDL32"/>
    <mergeCell ref="JCI32:JCK32"/>
    <mergeCell ref="JCL32:JCN32"/>
    <mergeCell ref="JCO32:JCQ32"/>
    <mergeCell ref="JCR32:JCT32"/>
    <mergeCell ref="JCU32:JCW32"/>
    <mergeCell ref="JGJ32:JGL32"/>
    <mergeCell ref="JGM32:JGO32"/>
    <mergeCell ref="JGP32:JGR32"/>
    <mergeCell ref="JGS32:JGU32"/>
    <mergeCell ref="JGV32:JGX32"/>
    <mergeCell ref="JFU32:JFW32"/>
    <mergeCell ref="JFX32:JFZ32"/>
    <mergeCell ref="JGA32:JGC32"/>
    <mergeCell ref="JGD32:JGF32"/>
    <mergeCell ref="JGG32:JGI32"/>
    <mergeCell ref="JFF32:JFH32"/>
    <mergeCell ref="JFI32:JFK32"/>
    <mergeCell ref="JFL32:JFN32"/>
    <mergeCell ref="JFO32:JFQ32"/>
    <mergeCell ref="JFR32:JFT32"/>
    <mergeCell ref="JEQ32:JES32"/>
    <mergeCell ref="JET32:JEV32"/>
    <mergeCell ref="JEW32:JEY32"/>
    <mergeCell ref="JEZ32:JFB32"/>
    <mergeCell ref="JFC32:JFE32"/>
    <mergeCell ref="JIR32:JIT32"/>
    <mergeCell ref="JIU32:JIW32"/>
    <mergeCell ref="JIX32:JIZ32"/>
    <mergeCell ref="JJA32:JJC32"/>
    <mergeCell ref="JJD32:JJF32"/>
    <mergeCell ref="JIC32:JIE32"/>
    <mergeCell ref="JIF32:JIH32"/>
    <mergeCell ref="JII32:JIK32"/>
    <mergeCell ref="JIL32:JIN32"/>
    <mergeCell ref="JIO32:JIQ32"/>
    <mergeCell ref="JHN32:JHP32"/>
    <mergeCell ref="JHQ32:JHS32"/>
    <mergeCell ref="JHT32:JHV32"/>
    <mergeCell ref="JHW32:JHY32"/>
    <mergeCell ref="JHZ32:JIB32"/>
    <mergeCell ref="JGY32:JHA32"/>
    <mergeCell ref="JHB32:JHD32"/>
    <mergeCell ref="JHE32:JHG32"/>
    <mergeCell ref="JHH32:JHJ32"/>
    <mergeCell ref="JHK32:JHM32"/>
    <mergeCell ref="JKZ32:JLB32"/>
    <mergeCell ref="JLC32:JLE32"/>
    <mergeCell ref="JLF32:JLH32"/>
    <mergeCell ref="JLI32:JLK32"/>
    <mergeCell ref="JLL32:JLN32"/>
    <mergeCell ref="JKK32:JKM32"/>
    <mergeCell ref="JKN32:JKP32"/>
    <mergeCell ref="JKQ32:JKS32"/>
    <mergeCell ref="JKT32:JKV32"/>
    <mergeCell ref="JKW32:JKY32"/>
    <mergeCell ref="JJV32:JJX32"/>
    <mergeCell ref="JJY32:JKA32"/>
    <mergeCell ref="JKB32:JKD32"/>
    <mergeCell ref="JKE32:JKG32"/>
    <mergeCell ref="JKH32:JKJ32"/>
    <mergeCell ref="JJG32:JJI32"/>
    <mergeCell ref="JJJ32:JJL32"/>
    <mergeCell ref="JJM32:JJO32"/>
    <mergeCell ref="JJP32:JJR32"/>
    <mergeCell ref="JJS32:JJU32"/>
    <mergeCell ref="JNH32:JNJ32"/>
    <mergeCell ref="JNK32:JNM32"/>
    <mergeCell ref="JNN32:JNP32"/>
    <mergeCell ref="JNQ32:JNS32"/>
    <mergeCell ref="JNT32:JNV32"/>
    <mergeCell ref="JMS32:JMU32"/>
    <mergeCell ref="JMV32:JMX32"/>
    <mergeCell ref="JMY32:JNA32"/>
    <mergeCell ref="JNB32:JND32"/>
    <mergeCell ref="JNE32:JNG32"/>
    <mergeCell ref="JMD32:JMF32"/>
    <mergeCell ref="JMG32:JMI32"/>
    <mergeCell ref="JMJ32:JML32"/>
    <mergeCell ref="JMM32:JMO32"/>
    <mergeCell ref="JMP32:JMR32"/>
    <mergeCell ref="JLO32:JLQ32"/>
    <mergeCell ref="JLR32:JLT32"/>
    <mergeCell ref="JLU32:JLW32"/>
    <mergeCell ref="JLX32:JLZ32"/>
    <mergeCell ref="JMA32:JMC32"/>
    <mergeCell ref="JPP32:JPR32"/>
    <mergeCell ref="JPS32:JPU32"/>
    <mergeCell ref="JPV32:JPX32"/>
    <mergeCell ref="JPY32:JQA32"/>
    <mergeCell ref="JQB32:JQD32"/>
    <mergeCell ref="JPA32:JPC32"/>
    <mergeCell ref="JPD32:JPF32"/>
    <mergeCell ref="JPG32:JPI32"/>
    <mergeCell ref="JPJ32:JPL32"/>
    <mergeCell ref="JPM32:JPO32"/>
    <mergeCell ref="JOL32:JON32"/>
    <mergeCell ref="JOO32:JOQ32"/>
    <mergeCell ref="JOR32:JOT32"/>
    <mergeCell ref="JOU32:JOW32"/>
    <mergeCell ref="JOX32:JOZ32"/>
    <mergeCell ref="JNW32:JNY32"/>
    <mergeCell ref="JNZ32:JOB32"/>
    <mergeCell ref="JOC32:JOE32"/>
    <mergeCell ref="JOF32:JOH32"/>
    <mergeCell ref="JOI32:JOK32"/>
    <mergeCell ref="JRX32:JRZ32"/>
    <mergeCell ref="JSA32:JSC32"/>
    <mergeCell ref="JSD32:JSF32"/>
    <mergeCell ref="JSG32:JSI32"/>
    <mergeCell ref="JSJ32:JSL32"/>
    <mergeCell ref="JRI32:JRK32"/>
    <mergeCell ref="JRL32:JRN32"/>
    <mergeCell ref="JRO32:JRQ32"/>
    <mergeCell ref="JRR32:JRT32"/>
    <mergeCell ref="JRU32:JRW32"/>
    <mergeCell ref="JQT32:JQV32"/>
    <mergeCell ref="JQW32:JQY32"/>
    <mergeCell ref="JQZ32:JRB32"/>
    <mergeCell ref="JRC32:JRE32"/>
    <mergeCell ref="JRF32:JRH32"/>
    <mergeCell ref="JQE32:JQG32"/>
    <mergeCell ref="JQH32:JQJ32"/>
    <mergeCell ref="JQK32:JQM32"/>
    <mergeCell ref="JQN32:JQP32"/>
    <mergeCell ref="JQQ32:JQS32"/>
    <mergeCell ref="JUF32:JUH32"/>
    <mergeCell ref="JUI32:JUK32"/>
    <mergeCell ref="JUL32:JUN32"/>
    <mergeCell ref="JUO32:JUQ32"/>
    <mergeCell ref="JUR32:JUT32"/>
    <mergeCell ref="JTQ32:JTS32"/>
    <mergeCell ref="JTT32:JTV32"/>
    <mergeCell ref="JTW32:JTY32"/>
    <mergeCell ref="JTZ32:JUB32"/>
    <mergeCell ref="JUC32:JUE32"/>
    <mergeCell ref="JTB32:JTD32"/>
    <mergeCell ref="JTE32:JTG32"/>
    <mergeCell ref="JTH32:JTJ32"/>
    <mergeCell ref="JTK32:JTM32"/>
    <mergeCell ref="JTN32:JTP32"/>
    <mergeCell ref="JSM32:JSO32"/>
    <mergeCell ref="JSP32:JSR32"/>
    <mergeCell ref="JSS32:JSU32"/>
    <mergeCell ref="JSV32:JSX32"/>
    <mergeCell ref="JSY32:JTA32"/>
    <mergeCell ref="JWN32:JWP32"/>
    <mergeCell ref="JWQ32:JWS32"/>
    <mergeCell ref="JWT32:JWV32"/>
    <mergeCell ref="JWW32:JWY32"/>
    <mergeCell ref="JWZ32:JXB32"/>
    <mergeCell ref="JVY32:JWA32"/>
    <mergeCell ref="JWB32:JWD32"/>
    <mergeCell ref="JWE32:JWG32"/>
    <mergeCell ref="JWH32:JWJ32"/>
    <mergeCell ref="JWK32:JWM32"/>
    <mergeCell ref="JVJ32:JVL32"/>
    <mergeCell ref="JVM32:JVO32"/>
    <mergeCell ref="JVP32:JVR32"/>
    <mergeCell ref="JVS32:JVU32"/>
    <mergeCell ref="JVV32:JVX32"/>
    <mergeCell ref="JUU32:JUW32"/>
    <mergeCell ref="JUX32:JUZ32"/>
    <mergeCell ref="JVA32:JVC32"/>
    <mergeCell ref="JVD32:JVF32"/>
    <mergeCell ref="JVG32:JVI32"/>
    <mergeCell ref="JYV32:JYX32"/>
    <mergeCell ref="JYY32:JZA32"/>
    <mergeCell ref="JZB32:JZD32"/>
    <mergeCell ref="JZE32:JZG32"/>
    <mergeCell ref="JZH32:JZJ32"/>
    <mergeCell ref="JYG32:JYI32"/>
    <mergeCell ref="JYJ32:JYL32"/>
    <mergeCell ref="JYM32:JYO32"/>
    <mergeCell ref="JYP32:JYR32"/>
    <mergeCell ref="JYS32:JYU32"/>
    <mergeCell ref="JXR32:JXT32"/>
    <mergeCell ref="JXU32:JXW32"/>
    <mergeCell ref="JXX32:JXZ32"/>
    <mergeCell ref="JYA32:JYC32"/>
    <mergeCell ref="JYD32:JYF32"/>
    <mergeCell ref="JXC32:JXE32"/>
    <mergeCell ref="JXF32:JXH32"/>
    <mergeCell ref="JXI32:JXK32"/>
    <mergeCell ref="JXL32:JXN32"/>
    <mergeCell ref="JXO32:JXQ32"/>
    <mergeCell ref="KBD32:KBF32"/>
    <mergeCell ref="KBG32:KBI32"/>
    <mergeCell ref="KBJ32:KBL32"/>
    <mergeCell ref="KBM32:KBO32"/>
    <mergeCell ref="KBP32:KBR32"/>
    <mergeCell ref="KAO32:KAQ32"/>
    <mergeCell ref="KAR32:KAT32"/>
    <mergeCell ref="KAU32:KAW32"/>
    <mergeCell ref="KAX32:KAZ32"/>
    <mergeCell ref="KBA32:KBC32"/>
    <mergeCell ref="JZZ32:KAB32"/>
    <mergeCell ref="KAC32:KAE32"/>
    <mergeCell ref="KAF32:KAH32"/>
    <mergeCell ref="KAI32:KAK32"/>
    <mergeCell ref="KAL32:KAN32"/>
    <mergeCell ref="JZK32:JZM32"/>
    <mergeCell ref="JZN32:JZP32"/>
    <mergeCell ref="JZQ32:JZS32"/>
    <mergeCell ref="JZT32:JZV32"/>
    <mergeCell ref="JZW32:JZY32"/>
    <mergeCell ref="KDL32:KDN32"/>
    <mergeCell ref="KDO32:KDQ32"/>
    <mergeCell ref="KDR32:KDT32"/>
    <mergeCell ref="KDU32:KDW32"/>
    <mergeCell ref="KDX32:KDZ32"/>
    <mergeCell ref="KCW32:KCY32"/>
    <mergeCell ref="KCZ32:KDB32"/>
    <mergeCell ref="KDC32:KDE32"/>
    <mergeCell ref="KDF32:KDH32"/>
    <mergeCell ref="KDI32:KDK32"/>
    <mergeCell ref="KCH32:KCJ32"/>
    <mergeCell ref="KCK32:KCM32"/>
    <mergeCell ref="KCN32:KCP32"/>
    <mergeCell ref="KCQ32:KCS32"/>
    <mergeCell ref="KCT32:KCV32"/>
    <mergeCell ref="KBS32:KBU32"/>
    <mergeCell ref="KBV32:KBX32"/>
    <mergeCell ref="KBY32:KCA32"/>
    <mergeCell ref="KCB32:KCD32"/>
    <mergeCell ref="KCE32:KCG32"/>
    <mergeCell ref="KFT32:KFV32"/>
    <mergeCell ref="KFW32:KFY32"/>
    <mergeCell ref="KFZ32:KGB32"/>
    <mergeCell ref="KGC32:KGE32"/>
    <mergeCell ref="KGF32:KGH32"/>
    <mergeCell ref="KFE32:KFG32"/>
    <mergeCell ref="KFH32:KFJ32"/>
    <mergeCell ref="KFK32:KFM32"/>
    <mergeCell ref="KFN32:KFP32"/>
    <mergeCell ref="KFQ32:KFS32"/>
    <mergeCell ref="KEP32:KER32"/>
    <mergeCell ref="KES32:KEU32"/>
    <mergeCell ref="KEV32:KEX32"/>
    <mergeCell ref="KEY32:KFA32"/>
    <mergeCell ref="KFB32:KFD32"/>
    <mergeCell ref="KEA32:KEC32"/>
    <mergeCell ref="KED32:KEF32"/>
    <mergeCell ref="KEG32:KEI32"/>
    <mergeCell ref="KEJ32:KEL32"/>
    <mergeCell ref="KEM32:KEO32"/>
    <mergeCell ref="KIB32:KID32"/>
    <mergeCell ref="KIE32:KIG32"/>
    <mergeCell ref="KIH32:KIJ32"/>
    <mergeCell ref="KIK32:KIM32"/>
    <mergeCell ref="KIN32:KIP32"/>
    <mergeCell ref="KHM32:KHO32"/>
    <mergeCell ref="KHP32:KHR32"/>
    <mergeCell ref="KHS32:KHU32"/>
    <mergeCell ref="KHV32:KHX32"/>
    <mergeCell ref="KHY32:KIA32"/>
    <mergeCell ref="KGX32:KGZ32"/>
    <mergeCell ref="KHA32:KHC32"/>
    <mergeCell ref="KHD32:KHF32"/>
    <mergeCell ref="KHG32:KHI32"/>
    <mergeCell ref="KHJ32:KHL32"/>
    <mergeCell ref="KGI32:KGK32"/>
    <mergeCell ref="KGL32:KGN32"/>
    <mergeCell ref="KGO32:KGQ32"/>
    <mergeCell ref="KGR32:KGT32"/>
    <mergeCell ref="KGU32:KGW32"/>
    <mergeCell ref="KKJ32:KKL32"/>
    <mergeCell ref="KKM32:KKO32"/>
    <mergeCell ref="KKP32:KKR32"/>
    <mergeCell ref="KKS32:KKU32"/>
    <mergeCell ref="KKV32:KKX32"/>
    <mergeCell ref="KJU32:KJW32"/>
    <mergeCell ref="KJX32:KJZ32"/>
    <mergeCell ref="KKA32:KKC32"/>
    <mergeCell ref="KKD32:KKF32"/>
    <mergeCell ref="KKG32:KKI32"/>
    <mergeCell ref="KJF32:KJH32"/>
    <mergeCell ref="KJI32:KJK32"/>
    <mergeCell ref="KJL32:KJN32"/>
    <mergeCell ref="KJO32:KJQ32"/>
    <mergeCell ref="KJR32:KJT32"/>
    <mergeCell ref="KIQ32:KIS32"/>
    <mergeCell ref="KIT32:KIV32"/>
    <mergeCell ref="KIW32:KIY32"/>
    <mergeCell ref="KIZ32:KJB32"/>
    <mergeCell ref="KJC32:KJE32"/>
    <mergeCell ref="KMR32:KMT32"/>
    <mergeCell ref="KMU32:KMW32"/>
    <mergeCell ref="KMX32:KMZ32"/>
    <mergeCell ref="KNA32:KNC32"/>
    <mergeCell ref="KND32:KNF32"/>
    <mergeCell ref="KMC32:KME32"/>
    <mergeCell ref="KMF32:KMH32"/>
    <mergeCell ref="KMI32:KMK32"/>
    <mergeCell ref="KML32:KMN32"/>
    <mergeCell ref="KMO32:KMQ32"/>
    <mergeCell ref="KLN32:KLP32"/>
    <mergeCell ref="KLQ32:KLS32"/>
    <mergeCell ref="KLT32:KLV32"/>
    <mergeCell ref="KLW32:KLY32"/>
    <mergeCell ref="KLZ32:KMB32"/>
    <mergeCell ref="KKY32:KLA32"/>
    <mergeCell ref="KLB32:KLD32"/>
    <mergeCell ref="KLE32:KLG32"/>
    <mergeCell ref="KLH32:KLJ32"/>
    <mergeCell ref="KLK32:KLM32"/>
    <mergeCell ref="KOZ32:KPB32"/>
    <mergeCell ref="KPC32:KPE32"/>
    <mergeCell ref="KPF32:KPH32"/>
    <mergeCell ref="KPI32:KPK32"/>
    <mergeCell ref="KPL32:KPN32"/>
    <mergeCell ref="KOK32:KOM32"/>
    <mergeCell ref="KON32:KOP32"/>
    <mergeCell ref="KOQ32:KOS32"/>
    <mergeCell ref="KOT32:KOV32"/>
    <mergeCell ref="KOW32:KOY32"/>
    <mergeCell ref="KNV32:KNX32"/>
    <mergeCell ref="KNY32:KOA32"/>
    <mergeCell ref="KOB32:KOD32"/>
    <mergeCell ref="KOE32:KOG32"/>
    <mergeCell ref="KOH32:KOJ32"/>
    <mergeCell ref="KNG32:KNI32"/>
    <mergeCell ref="KNJ32:KNL32"/>
    <mergeCell ref="KNM32:KNO32"/>
    <mergeCell ref="KNP32:KNR32"/>
    <mergeCell ref="KNS32:KNU32"/>
    <mergeCell ref="KRH32:KRJ32"/>
    <mergeCell ref="KRK32:KRM32"/>
    <mergeCell ref="KRN32:KRP32"/>
    <mergeCell ref="KRQ32:KRS32"/>
    <mergeCell ref="KRT32:KRV32"/>
    <mergeCell ref="KQS32:KQU32"/>
    <mergeCell ref="KQV32:KQX32"/>
    <mergeCell ref="KQY32:KRA32"/>
    <mergeCell ref="KRB32:KRD32"/>
    <mergeCell ref="KRE32:KRG32"/>
    <mergeCell ref="KQD32:KQF32"/>
    <mergeCell ref="KQG32:KQI32"/>
    <mergeCell ref="KQJ32:KQL32"/>
    <mergeCell ref="KQM32:KQO32"/>
    <mergeCell ref="KQP32:KQR32"/>
    <mergeCell ref="KPO32:KPQ32"/>
    <mergeCell ref="KPR32:KPT32"/>
    <mergeCell ref="KPU32:KPW32"/>
    <mergeCell ref="KPX32:KPZ32"/>
    <mergeCell ref="KQA32:KQC32"/>
    <mergeCell ref="KTP32:KTR32"/>
    <mergeCell ref="KTS32:KTU32"/>
    <mergeCell ref="KTV32:KTX32"/>
    <mergeCell ref="KTY32:KUA32"/>
    <mergeCell ref="KUB32:KUD32"/>
    <mergeCell ref="KTA32:KTC32"/>
    <mergeCell ref="KTD32:KTF32"/>
    <mergeCell ref="KTG32:KTI32"/>
    <mergeCell ref="KTJ32:KTL32"/>
    <mergeCell ref="KTM32:KTO32"/>
    <mergeCell ref="KSL32:KSN32"/>
    <mergeCell ref="KSO32:KSQ32"/>
    <mergeCell ref="KSR32:KST32"/>
    <mergeCell ref="KSU32:KSW32"/>
    <mergeCell ref="KSX32:KSZ32"/>
    <mergeCell ref="KRW32:KRY32"/>
    <mergeCell ref="KRZ32:KSB32"/>
    <mergeCell ref="KSC32:KSE32"/>
    <mergeCell ref="KSF32:KSH32"/>
    <mergeCell ref="KSI32:KSK32"/>
    <mergeCell ref="KVX32:KVZ32"/>
    <mergeCell ref="KWA32:KWC32"/>
    <mergeCell ref="KWD32:KWF32"/>
    <mergeCell ref="KWG32:KWI32"/>
    <mergeCell ref="KWJ32:KWL32"/>
    <mergeCell ref="KVI32:KVK32"/>
    <mergeCell ref="KVL32:KVN32"/>
    <mergeCell ref="KVO32:KVQ32"/>
    <mergeCell ref="KVR32:KVT32"/>
    <mergeCell ref="KVU32:KVW32"/>
    <mergeCell ref="KUT32:KUV32"/>
    <mergeCell ref="KUW32:KUY32"/>
    <mergeCell ref="KUZ32:KVB32"/>
    <mergeCell ref="KVC32:KVE32"/>
    <mergeCell ref="KVF32:KVH32"/>
    <mergeCell ref="KUE32:KUG32"/>
    <mergeCell ref="KUH32:KUJ32"/>
    <mergeCell ref="KUK32:KUM32"/>
    <mergeCell ref="KUN32:KUP32"/>
    <mergeCell ref="KUQ32:KUS32"/>
    <mergeCell ref="KYF32:KYH32"/>
    <mergeCell ref="KYI32:KYK32"/>
    <mergeCell ref="KYL32:KYN32"/>
    <mergeCell ref="KYO32:KYQ32"/>
    <mergeCell ref="KYR32:KYT32"/>
    <mergeCell ref="KXQ32:KXS32"/>
    <mergeCell ref="KXT32:KXV32"/>
    <mergeCell ref="KXW32:KXY32"/>
    <mergeCell ref="KXZ32:KYB32"/>
    <mergeCell ref="KYC32:KYE32"/>
    <mergeCell ref="KXB32:KXD32"/>
    <mergeCell ref="KXE32:KXG32"/>
    <mergeCell ref="KXH32:KXJ32"/>
    <mergeCell ref="KXK32:KXM32"/>
    <mergeCell ref="KXN32:KXP32"/>
    <mergeCell ref="KWM32:KWO32"/>
    <mergeCell ref="KWP32:KWR32"/>
    <mergeCell ref="KWS32:KWU32"/>
    <mergeCell ref="KWV32:KWX32"/>
    <mergeCell ref="KWY32:KXA32"/>
    <mergeCell ref="LAN32:LAP32"/>
    <mergeCell ref="LAQ32:LAS32"/>
    <mergeCell ref="LAT32:LAV32"/>
    <mergeCell ref="LAW32:LAY32"/>
    <mergeCell ref="LAZ32:LBB32"/>
    <mergeCell ref="KZY32:LAA32"/>
    <mergeCell ref="LAB32:LAD32"/>
    <mergeCell ref="LAE32:LAG32"/>
    <mergeCell ref="LAH32:LAJ32"/>
    <mergeCell ref="LAK32:LAM32"/>
    <mergeCell ref="KZJ32:KZL32"/>
    <mergeCell ref="KZM32:KZO32"/>
    <mergeCell ref="KZP32:KZR32"/>
    <mergeCell ref="KZS32:KZU32"/>
    <mergeCell ref="KZV32:KZX32"/>
    <mergeCell ref="KYU32:KYW32"/>
    <mergeCell ref="KYX32:KYZ32"/>
    <mergeCell ref="KZA32:KZC32"/>
    <mergeCell ref="KZD32:KZF32"/>
    <mergeCell ref="KZG32:KZI32"/>
    <mergeCell ref="LCV32:LCX32"/>
    <mergeCell ref="LCY32:LDA32"/>
    <mergeCell ref="LDB32:LDD32"/>
    <mergeCell ref="LDE32:LDG32"/>
    <mergeCell ref="LDH32:LDJ32"/>
    <mergeCell ref="LCG32:LCI32"/>
    <mergeCell ref="LCJ32:LCL32"/>
    <mergeCell ref="LCM32:LCO32"/>
    <mergeCell ref="LCP32:LCR32"/>
    <mergeCell ref="LCS32:LCU32"/>
    <mergeCell ref="LBR32:LBT32"/>
    <mergeCell ref="LBU32:LBW32"/>
    <mergeCell ref="LBX32:LBZ32"/>
    <mergeCell ref="LCA32:LCC32"/>
    <mergeCell ref="LCD32:LCF32"/>
    <mergeCell ref="LBC32:LBE32"/>
    <mergeCell ref="LBF32:LBH32"/>
    <mergeCell ref="LBI32:LBK32"/>
    <mergeCell ref="LBL32:LBN32"/>
    <mergeCell ref="LBO32:LBQ32"/>
    <mergeCell ref="LFD32:LFF32"/>
    <mergeCell ref="LFG32:LFI32"/>
    <mergeCell ref="LFJ32:LFL32"/>
    <mergeCell ref="LFM32:LFO32"/>
    <mergeCell ref="LFP32:LFR32"/>
    <mergeCell ref="LEO32:LEQ32"/>
    <mergeCell ref="LER32:LET32"/>
    <mergeCell ref="LEU32:LEW32"/>
    <mergeCell ref="LEX32:LEZ32"/>
    <mergeCell ref="LFA32:LFC32"/>
    <mergeCell ref="LDZ32:LEB32"/>
    <mergeCell ref="LEC32:LEE32"/>
    <mergeCell ref="LEF32:LEH32"/>
    <mergeCell ref="LEI32:LEK32"/>
    <mergeCell ref="LEL32:LEN32"/>
    <mergeCell ref="LDK32:LDM32"/>
    <mergeCell ref="LDN32:LDP32"/>
    <mergeCell ref="LDQ32:LDS32"/>
    <mergeCell ref="LDT32:LDV32"/>
    <mergeCell ref="LDW32:LDY32"/>
    <mergeCell ref="LHL32:LHN32"/>
    <mergeCell ref="LHO32:LHQ32"/>
    <mergeCell ref="LHR32:LHT32"/>
    <mergeCell ref="LHU32:LHW32"/>
    <mergeCell ref="LHX32:LHZ32"/>
    <mergeCell ref="LGW32:LGY32"/>
    <mergeCell ref="LGZ32:LHB32"/>
    <mergeCell ref="LHC32:LHE32"/>
    <mergeCell ref="LHF32:LHH32"/>
    <mergeCell ref="LHI32:LHK32"/>
    <mergeCell ref="LGH32:LGJ32"/>
    <mergeCell ref="LGK32:LGM32"/>
    <mergeCell ref="LGN32:LGP32"/>
    <mergeCell ref="LGQ32:LGS32"/>
    <mergeCell ref="LGT32:LGV32"/>
    <mergeCell ref="LFS32:LFU32"/>
    <mergeCell ref="LFV32:LFX32"/>
    <mergeCell ref="LFY32:LGA32"/>
    <mergeCell ref="LGB32:LGD32"/>
    <mergeCell ref="LGE32:LGG32"/>
    <mergeCell ref="LJT32:LJV32"/>
    <mergeCell ref="LJW32:LJY32"/>
    <mergeCell ref="LJZ32:LKB32"/>
    <mergeCell ref="LKC32:LKE32"/>
    <mergeCell ref="LKF32:LKH32"/>
    <mergeCell ref="LJE32:LJG32"/>
    <mergeCell ref="LJH32:LJJ32"/>
    <mergeCell ref="LJK32:LJM32"/>
    <mergeCell ref="LJN32:LJP32"/>
    <mergeCell ref="LJQ32:LJS32"/>
    <mergeCell ref="LIP32:LIR32"/>
    <mergeCell ref="LIS32:LIU32"/>
    <mergeCell ref="LIV32:LIX32"/>
    <mergeCell ref="LIY32:LJA32"/>
    <mergeCell ref="LJB32:LJD32"/>
    <mergeCell ref="LIA32:LIC32"/>
    <mergeCell ref="LID32:LIF32"/>
    <mergeCell ref="LIG32:LII32"/>
    <mergeCell ref="LIJ32:LIL32"/>
    <mergeCell ref="LIM32:LIO32"/>
    <mergeCell ref="LMB32:LMD32"/>
    <mergeCell ref="LME32:LMG32"/>
    <mergeCell ref="LMH32:LMJ32"/>
    <mergeCell ref="LMK32:LMM32"/>
    <mergeCell ref="LMN32:LMP32"/>
    <mergeCell ref="LLM32:LLO32"/>
    <mergeCell ref="LLP32:LLR32"/>
    <mergeCell ref="LLS32:LLU32"/>
    <mergeCell ref="LLV32:LLX32"/>
    <mergeCell ref="LLY32:LMA32"/>
    <mergeCell ref="LKX32:LKZ32"/>
    <mergeCell ref="LLA32:LLC32"/>
    <mergeCell ref="LLD32:LLF32"/>
    <mergeCell ref="LLG32:LLI32"/>
    <mergeCell ref="LLJ32:LLL32"/>
    <mergeCell ref="LKI32:LKK32"/>
    <mergeCell ref="LKL32:LKN32"/>
    <mergeCell ref="LKO32:LKQ32"/>
    <mergeCell ref="LKR32:LKT32"/>
    <mergeCell ref="LKU32:LKW32"/>
    <mergeCell ref="LOJ32:LOL32"/>
    <mergeCell ref="LOM32:LOO32"/>
    <mergeCell ref="LOP32:LOR32"/>
    <mergeCell ref="LOS32:LOU32"/>
    <mergeCell ref="LOV32:LOX32"/>
    <mergeCell ref="LNU32:LNW32"/>
    <mergeCell ref="LNX32:LNZ32"/>
    <mergeCell ref="LOA32:LOC32"/>
    <mergeCell ref="LOD32:LOF32"/>
    <mergeCell ref="LOG32:LOI32"/>
    <mergeCell ref="LNF32:LNH32"/>
    <mergeCell ref="LNI32:LNK32"/>
    <mergeCell ref="LNL32:LNN32"/>
    <mergeCell ref="LNO32:LNQ32"/>
    <mergeCell ref="LNR32:LNT32"/>
    <mergeCell ref="LMQ32:LMS32"/>
    <mergeCell ref="LMT32:LMV32"/>
    <mergeCell ref="LMW32:LMY32"/>
    <mergeCell ref="LMZ32:LNB32"/>
    <mergeCell ref="LNC32:LNE32"/>
    <mergeCell ref="LQR32:LQT32"/>
    <mergeCell ref="LQU32:LQW32"/>
    <mergeCell ref="LQX32:LQZ32"/>
    <mergeCell ref="LRA32:LRC32"/>
    <mergeCell ref="LRD32:LRF32"/>
    <mergeCell ref="LQC32:LQE32"/>
    <mergeCell ref="LQF32:LQH32"/>
    <mergeCell ref="LQI32:LQK32"/>
    <mergeCell ref="LQL32:LQN32"/>
    <mergeCell ref="LQO32:LQQ32"/>
    <mergeCell ref="LPN32:LPP32"/>
    <mergeCell ref="LPQ32:LPS32"/>
    <mergeCell ref="LPT32:LPV32"/>
    <mergeCell ref="LPW32:LPY32"/>
    <mergeCell ref="LPZ32:LQB32"/>
    <mergeCell ref="LOY32:LPA32"/>
    <mergeCell ref="LPB32:LPD32"/>
    <mergeCell ref="LPE32:LPG32"/>
    <mergeCell ref="LPH32:LPJ32"/>
    <mergeCell ref="LPK32:LPM32"/>
    <mergeCell ref="LSZ32:LTB32"/>
    <mergeCell ref="LTC32:LTE32"/>
    <mergeCell ref="LTF32:LTH32"/>
    <mergeCell ref="LTI32:LTK32"/>
    <mergeCell ref="LTL32:LTN32"/>
    <mergeCell ref="LSK32:LSM32"/>
    <mergeCell ref="LSN32:LSP32"/>
    <mergeCell ref="LSQ32:LSS32"/>
    <mergeCell ref="LST32:LSV32"/>
    <mergeCell ref="LSW32:LSY32"/>
    <mergeCell ref="LRV32:LRX32"/>
    <mergeCell ref="LRY32:LSA32"/>
    <mergeCell ref="LSB32:LSD32"/>
    <mergeCell ref="LSE32:LSG32"/>
    <mergeCell ref="LSH32:LSJ32"/>
    <mergeCell ref="LRG32:LRI32"/>
    <mergeCell ref="LRJ32:LRL32"/>
    <mergeCell ref="LRM32:LRO32"/>
    <mergeCell ref="LRP32:LRR32"/>
    <mergeCell ref="LRS32:LRU32"/>
    <mergeCell ref="LVH32:LVJ32"/>
    <mergeCell ref="LVK32:LVM32"/>
    <mergeCell ref="LVN32:LVP32"/>
    <mergeCell ref="LVQ32:LVS32"/>
    <mergeCell ref="LVT32:LVV32"/>
    <mergeCell ref="LUS32:LUU32"/>
    <mergeCell ref="LUV32:LUX32"/>
    <mergeCell ref="LUY32:LVA32"/>
    <mergeCell ref="LVB32:LVD32"/>
    <mergeCell ref="LVE32:LVG32"/>
    <mergeCell ref="LUD32:LUF32"/>
    <mergeCell ref="LUG32:LUI32"/>
    <mergeCell ref="LUJ32:LUL32"/>
    <mergeCell ref="LUM32:LUO32"/>
    <mergeCell ref="LUP32:LUR32"/>
    <mergeCell ref="LTO32:LTQ32"/>
    <mergeCell ref="LTR32:LTT32"/>
    <mergeCell ref="LTU32:LTW32"/>
    <mergeCell ref="LTX32:LTZ32"/>
    <mergeCell ref="LUA32:LUC32"/>
    <mergeCell ref="LXP32:LXR32"/>
    <mergeCell ref="LXS32:LXU32"/>
    <mergeCell ref="LXV32:LXX32"/>
    <mergeCell ref="LXY32:LYA32"/>
    <mergeCell ref="LYB32:LYD32"/>
    <mergeCell ref="LXA32:LXC32"/>
    <mergeCell ref="LXD32:LXF32"/>
    <mergeCell ref="LXG32:LXI32"/>
    <mergeCell ref="LXJ32:LXL32"/>
    <mergeCell ref="LXM32:LXO32"/>
    <mergeCell ref="LWL32:LWN32"/>
    <mergeCell ref="LWO32:LWQ32"/>
    <mergeCell ref="LWR32:LWT32"/>
    <mergeCell ref="LWU32:LWW32"/>
    <mergeCell ref="LWX32:LWZ32"/>
    <mergeCell ref="LVW32:LVY32"/>
    <mergeCell ref="LVZ32:LWB32"/>
    <mergeCell ref="LWC32:LWE32"/>
    <mergeCell ref="LWF32:LWH32"/>
    <mergeCell ref="LWI32:LWK32"/>
    <mergeCell ref="LZX32:LZZ32"/>
    <mergeCell ref="MAA32:MAC32"/>
    <mergeCell ref="MAD32:MAF32"/>
    <mergeCell ref="MAG32:MAI32"/>
    <mergeCell ref="MAJ32:MAL32"/>
    <mergeCell ref="LZI32:LZK32"/>
    <mergeCell ref="LZL32:LZN32"/>
    <mergeCell ref="LZO32:LZQ32"/>
    <mergeCell ref="LZR32:LZT32"/>
    <mergeCell ref="LZU32:LZW32"/>
    <mergeCell ref="LYT32:LYV32"/>
    <mergeCell ref="LYW32:LYY32"/>
    <mergeCell ref="LYZ32:LZB32"/>
    <mergeCell ref="LZC32:LZE32"/>
    <mergeCell ref="LZF32:LZH32"/>
    <mergeCell ref="LYE32:LYG32"/>
    <mergeCell ref="LYH32:LYJ32"/>
    <mergeCell ref="LYK32:LYM32"/>
    <mergeCell ref="LYN32:LYP32"/>
    <mergeCell ref="LYQ32:LYS32"/>
    <mergeCell ref="MCF32:MCH32"/>
    <mergeCell ref="MCI32:MCK32"/>
    <mergeCell ref="MCL32:MCN32"/>
    <mergeCell ref="MCO32:MCQ32"/>
    <mergeCell ref="MCR32:MCT32"/>
    <mergeCell ref="MBQ32:MBS32"/>
    <mergeCell ref="MBT32:MBV32"/>
    <mergeCell ref="MBW32:MBY32"/>
    <mergeCell ref="MBZ32:MCB32"/>
    <mergeCell ref="MCC32:MCE32"/>
    <mergeCell ref="MBB32:MBD32"/>
    <mergeCell ref="MBE32:MBG32"/>
    <mergeCell ref="MBH32:MBJ32"/>
    <mergeCell ref="MBK32:MBM32"/>
    <mergeCell ref="MBN32:MBP32"/>
    <mergeCell ref="MAM32:MAO32"/>
    <mergeCell ref="MAP32:MAR32"/>
    <mergeCell ref="MAS32:MAU32"/>
    <mergeCell ref="MAV32:MAX32"/>
    <mergeCell ref="MAY32:MBA32"/>
    <mergeCell ref="MEN32:MEP32"/>
    <mergeCell ref="MEQ32:MES32"/>
    <mergeCell ref="MET32:MEV32"/>
    <mergeCell ref="MEW32:MEY32"/>
    <mergeCell ref="MEZ32:MFB32"/>
    <mergeCell ref="MDY32:MEA32"/>
    <mergeCell ref="MEB32:MED32"/>
    <mergeCell ref="MEE32:MEG32"/>
    <mergeCell ref="MEH32:MEJ32"/>
    <mergeCell ref="MEK32:MEM32"/>
    <mergeCell ref="MDJ32:MDL32"/>
    <mergeCell ref="MDM32:MDO32"/>
    <mergeCell ref="MDP32:MDR32"/>
    <mergeCell ref="MDS32:MDU32"/>
    <mergeCell ref="MDV32:MDX32"/>
    <mergeCell ref="MCU32:MCW32"/>
    <mergeCell ref="MCX32:MCZ32"/>
    <mergeCell ref="MDA32:MDC32"/>
    <mergeCell ref="MDD32:MDF32"/>
    <mergeCell ref="MDG32:MDI32"/>
    <mergeCell ref="MGV32:MGX32"/>
    <mergeCell ref="MGY32:MHA32"/>
    <mergeCell ref="MHB32:MHD32"/>
    <mergeCell ref="MHE32:MHG32"/>
    <mergeCell ref="MHH32:MHJ32"/>
    <mergeCell ref="MGG32:MGI32"/>
    <mergeCell ref="MGJ32:MGL32"/>
    <mergeCell ref="MGM32:MGO32"/>
    <mergeCell ref="MGP32:MGR32"/>
    <mergeCell ref="MGS32:MGU32"/>
    <mergeCell ref="MFR32:MFT32"/>
    <mergeCell ref="MFU32:MFW32"/>
    <mergeCell ref="MFX32:MFZ32"/>
    <mergeCell ref="MGA32:MGC32"/>
    <mergeCell ref="MGD32:MGF32"/>
    <mergeCell ref="MFC32:MFE32"/>
    <mergeCell ref="MFF32:MFH32"/>
    <mergeCell ref="MFI32:MFK32"/>
    <mergeCell ref="MFL32:MFN32"/>
    <mergeCell ref="MFO32:MFQ32"/>
    <mergeCell ref="MJD32:MJF32"/>
    <mergeCell ref="MJG32:MJI32"/>
    <mergeCell ref="MJJ32:MJL32"/>
    <mergeCell ref="MJM32:MJO32"/>
    <mergeCell ref="MJP32:MJR32"/>
    <mergeCell ref="MIO32:MIQ32"/>
    <mergeCell ref="MIR32:MIT32"/>
    <mergeCell ref="MIU32:MIW32"/>
    <mergeCell ref="MIX32:MIZ32"/>
    <mergeCell ref="MJA32:MJC32"/>
    <mergeCell ref="MHZ32:MIB32"/>
    <mergeCell ref="MIC32:MIE32"/>
    <mergeCell ref="MIF32:MIH32"/>
    <mergeCell ref="MII32:MIK32"/>
    <mergeCell ref="MIL32:MIN32"/>
    <mergeCell ref="MHK32:MHM32"/>
    <mergeCell ref="MHN32:MHP32"/>
    <mergeCell ref="MHQ32:MHS32"/>
    <mergeCell ref="MHT32:MHV32"/>
    <mergeCell ref="MHW32:MHY32"/>
    <mergeCell ref="MLL32:MLN32"/>
    <mergeCell ref="MLO32:MLQ32"/>
    <mergeCell ref="MLR32:MLT32"/>
    <mergeCell ref="MLU32:MLW32"/>
    <mergeCell ref="MLX32:MLZ32"/>
    <mergeCell ref="MKW32:MKY32"/>
    <mergeCell ref="MKZ32:MLB32"/>
    <mergeCell ref="MLC32:MLE32"/>
    <mergeCell ref="MLF32:MLH32"/>
    <mergeCell ref="MLI32:MLK32"/>
    <mergeCell ref="MKH32:MKJ32"/>
    <mergeCell ref="MKK32:MKM32"/>
    <mergeCell ref="MKN32:MKP32"/>
    <mergeCell ref="MKQ32:MKS32"/>
    <mergeCell ref="MKT32:MKV32"/>
    <mergeCell ref="MJS32:MJU32"/>
    <mergeCell ref="MJV32:MJX32"/>
    <mergeCell ref="MJY32:MKA32"/>
    <mergeCell ref="MKB32:MKD32"/>
    <mergeCell ref="MKE32:MKG32"/>
    <mergeCell ref="MNT32:MNV32"/>
    <mergeCell ref="MNW32:MNY32"/>
    <mergeCell ref="MNZ32:MOB32"/>
    <mergeCell ref="MOC32:MOE32"/>
    <mergeCell ref="MOF32:MOH32"/>
    <mergeCell ref="MNE32:MNG32"/>
    <mergeCell ref="MNH32:MNJ32"/>
    <mergeCell ref="MNK32:MNM32"/>
    <mergeCell ref="MNN32:MNP32"/>
    <mergeCell ref="MNQ32:MNS32"/>
    <mergeCell ref="MMP32:MMR32"/>
    <mergeCell ref="MMS32:MMU32"/>
    <mergeCell ref="MMV32:MMX32"/>
    <mergeCell ref="MMY32:MNA32"/>
    <mergeCell ref="MNB32:MND32"/>
    <mergeCell ref="MMA32:MMC32"/>
    <mergeCell ref="MMD32:MMF32"/>
    <mergeCell ref="MMG32:MMI32"/>
    <mergeCell ref="MMJ32:MML32"/>
    <mergeCell ref="MMM32:MMO32"/>
    <mergeCell ref="MQB32:MQD32"/>
    <mergeCell ref="MQE32:MQG32"/>
    <mergeCell ref="MQH32:MQJ32"/>
    <mergeCell ref="MQK32:MQM32"/>
    <mergeCell ref="MQN32:MQP32"/>
    <mergeCell ref="MPM32:MPO32"/>
    <mergeCell ref="MPP32:MPR32"/>
    <mergeCell ref="MPS32:MPU32"/>
    <mergeCell ref="MPV32:MPX32"/>
    <mergeCell ref="MPY32:MQA32"/>
    <mergeCell ref="MOX32:MOZ32"/>
    <mergeCell ref="MPA32:MPC32"/>
    <mergeCell ref="MPD32:MPF32"/>
    <mergeCell ref="MPG32:MPI32"/>
    <mergeCell ref="MPJ32:MPL32"/>
    <mergeCell ref="MOI32:MOK32"/>
    <mergeCell ref="MOL32:MON32"/>
    <mergeCell ref="MOO32:MOQ32"/>
    <mergeCell ref="MOR32:MOT32"/>
    <mergeCell ref="MOU32:MOW32"/>
    <mergeCell ref="MSJ32:MSL32"/>
    <mergeCell ref="MSM32:MSO32"/>
    <mergeCell ref="MSP32:MSR32"/>
    <mergeCell ref="MSS32:MSU32"/>
    <mergeCell ref="MSV32:MSX32"/>
    <mergeCell ref="MRU32:MRW32"/>
    <mergeCell ref="MRX32:MRZ32"/>
    <mergeCell ref="MSA32:MSC32"/>
    <mergeCell ref="MSD32:MSF32"/>
    <mergeCell ref="MSG32:MSI32"/>
    <mergeCell ref="MRF32:MRH32"/>
    <mergeCell ref="MRI32:MRK32"/>
    <mergeCell ref="MRL32:MRN32"/>
    <mergeCell ref="MRO32:MRQ32"/>
    <mergeCell ref="MRR32:MRT32"/>
    <mergeCell ref="MQQ32:MQS32"/>
    <mergeCell ref="MQT32:MQV32"/>
    <mergeCell ref="MQW32:MQY32"/>
    <mergeCell ref="MQZ32:MRB32"/>
    <mergeCell ref="MRC32:MRE32"/>
    <mergeCell ref="MUR32:MUT32"/>
    <mergeCell ref="MUU32:MUW32"/>
    <mergeCell ref="MUX32:MUZ32"/>
    <mergeCell ref="MVA32:MVC32"/>
    <mergeCell ref="MVD32:MVF32"/>
    <mergeCell ref="MUC32:MUE32"/>
    <mergeCell ref="MUF32:MUH32"/>
    <mergeCell ref="MUI32:MUK32"/>
    <mergeCell ref="MUL32:MUN32"/>
    <mergeCell ref="MUO32:MUQ32"/>
    <mergeCell ref="MTN32:MTP32"/>
    <mergeCell ref="MTQ32:MTS32"/>
    <mergeCell ref="MTT32:MTV32"/>
    <mergeCell ref="MTW32:MTY32"/>
    <mergeCell ref="MTZ32:MUB32"/>
    <mergeCell ref="MSY32:MTA32"/>
    <mergeCell ref="MTB32:MTD32"/>
    <mergeCell ref="MTE32:MTG32"/>
    <mergeCell ref="MTH32:MTJ32"/>
    <mergeCell ref="MTK32:MTM32"/>
    <mergeCell ref="MWZ32:MXB32"/>
    <mergeCell ref="MXC32:MXE32"/>
    <mergeCell ref="MXF32:MXH32"/>
    <mergeCell ref="MXI32:MXK32"/>
    <mergeCell ref="MXL32:MXN32"/>
    <mergeCell ref="MWK32:MWM32"/>
    <mergeCell ref="MWN32:MWP32"/>
    <mergeCell ref="MWQ32:MWS32"/>
    <mergeCell ref="MWT32:MWV32"/>
    <mergeCell ref="MWW32:MWY32"/>
    <mergeCell ref="MVV32:MVX32"/>
    <mergeCell ref="MVY32:MWA32"/>
    <mergeCell ref="MWB32:MWD32"/>
    <mergeCell ref="MWE32:MWG32"/>
    <mergeCell ref="MWH32:MWJ32"/>
    <mergeCell ref="MVG32:MVI32"/>
    <mergeCell ref="MVJ32:MVL32"/>
    <mergeCell ref="MVM32:MVO32"/>
    <mergeCell ref="MVP32:MVR32"/>
    <mergeCell ref="MVS32:MVU32"/>
    <mergeCell ref="MZH32:MZJ32"/>
    <mergeCell ref="MZK32:MZM32"/>
    <mergeCell ref="MZN32:MZP32"/>
    <mergeCell ref="MZQ32:MZS32"/>
    <mergeCell ref="MZT32:MZV32"/>
    <mergeCell ref="MYS32:MYU32"/>
    <mergeCell ref="MYV32:MYX32"/>
    <mergeCell ref="MYY32:MZA32"/>
    <mergeCell ref="MZB32:MZD32"/>
    <mergeCell ref="MZE32:MZG32"/>
    <mergeCell ref="MYD32:MYF32"/>
    <mergeCell ref="MYG32:MYI32"/>
    <mergeCell ref="MYJ32:MYL32"/>
    <mergeCell ref="MYM32:MYO32"/>
    <mergeCell ref="MYP32:MYR32"/>
    <mergeCell ref="MXO32:MXQ32"/>
    <mergeCell ref="MXR32:MXT32"/>
    <mergeCell ref="MXU32:MXW32"/>
    <mergeCell ref="MXX32:MXZ32"/>
    <mergeCell ref="MYA32:MYC32"/>
    <mergeCell ref="NBP32:NBR32"/>
    <mergeCell ref="NBS32:NBU32"/>
    <mergeCell ref="NBV32:NBX32"/>
    <mergeCell ref="NBY32:NCA32"/>
    <mergeCell ref="NCB32:NCD32"/>
    <mergeCell ref="NBA32:NBC32"/>
    <mergeCell ref="NBD32:NBF32"/>
    <mergeCell ref="NBG32:NBI32"/>
    <mergeCell ref="NBJ32:NBL32"/>
    <mergeCell ref="NBM32:NBO32"/>
    <mergeCell ref="NAL32:NAN32"/>
    <mergeCell ref="NAO32:NAQ32"/>
    <mergeCell ref="NAR32:NAT32"/>
    <mergeCell ref="NAU32:NAW32"/>
    <mergeCell ref="NAX32:NAZ32"/>
    <mergeCell ref="MZW32:MZY32"/>
    <mergeCell ref="MZZ32:NAB32"/>
    <mergeCell ref="NAC32:NAE32"/>
    <mergeCell ref="NAF32:NAH32"/>
    <mergeCell ref="NAI32:NAK32"/>
    <mergeCell ref="NDX32:NDZ32"/>
    <mergeCell ref="NEA32:NEC32"/>
    <mergeCell ref="NED32:NEF32"/>
    <mergeCell ref="NEG32:NEI32"/>
    <mergeCell ref="NEJ32:NEL32"/>
    <mergeCell ref="NDI32:NDK32"/>
    <mergeCell ref="NDL32:NDN32"/>
    <mergeCell ref="NDO32:NDQ32"/>
    <mergeCell ref="NDR32:NDT32"/>
    <mergeCell ref="NDU32:NDW32"/>
    <mergeCell ref="NCT32:NCV32"/>
    <mergeCell ref="NCW32:NCY32"/>
    <mergeCell ref="NCZ32:NDB32"/>
    <mergeCell ref="NDC32:NDE32"/>
    <mergeCell ref="NDF32:NDH32"/>
    <mergeCell ref="NCE32:NCG32"/>
    <mergeCell ref="NCH32:NCJ32"/>
    <mergeCell ref="NCK32:NCM32"/>
    <mergeCell ref="NCN32:NCP32"/>
    <mergeCell ref="NCQ32:NCS32"/>
    <mergeCell ref="NGF32:NGH32"/>
    <mergeCell ref="NGI32:NGK32"/>
    <mergeCell ref="NGL32:NGN32"/>
    <mergeCell ref="NGO32:NGQ32"/>
    <mergeCell ref="NGR32:NGT32"/>
    <mergeCell ref="NFQ32:NFS32"/>
    <mergeCell ref="NFT32:NFV32"/>
    <mergeCell ref="NFW32:NFY32"/>
    <mergeCell ref="NFZ32:NGB32"/>
    <mergeCell ref="NGC32:NGE32"/>
    <mergeCell ref="NFB32:NFD32"/>
    <mergeCell ref="NFE32:NFG32"/>
    <mergeCell ref="NFH32:NFJ32"/>
    <mergeCell ref="NFK32:NFM32"/>
    <mergeCell ref="NFN32:NFP32"/>
    <mergeCell ref="NEM32:NEO32"/>
    <mergeCell ref="NEP32:NER32"/>
    <mergeCell ref="NES32:NEU32"/>
    <mergeCell ref="NEV32:NEX32"/>
    <mergeCell ref="NEY32:NFA32"/>
    <mergeCell ref="NIN32:NIP32"/>
    <mergeCell ref="NIQ32:NIS32"/>
    <mergeCell ref="NIT32:NIV32"/>
    <mergeCell ref="NIW32:NIY32"/>
    <mergeCell ref="NIZ32:NJB32"/>
    <mergeCell ref="NHY32:NIA32"/>
    <mergeCell ref="NIB32:NID32"/>
    <mergeCell ref="NIE32:NIG32"/>
    <mergeCell ref="NIH32:NIJ32"/>
    <mergeCell ref="NIK32:NIM32"/>
    <mergeCell ref="NHJ32:NHL32"/>
    <mergeCell ref="NHM32:NHO32"/>
    <mergeCell ref="NHP32:NHR32"/>
    <mergeCell ref="NHS32:NHU32"/>
    <mergeCell ref="NHV32:NHX32"/>
    <mergeCell ref="NGU32:NGW32"/>
    <mergeCell ref="NGX32:NGZ32"/>
    <mergeCell ref="NHA32:NHC32"/>
    <mergeCell ref="NHD32:NHF32"/>
    <mergeCell ref="NHG32:NHI32"/>
    <mergeCell ref="NKV32:NKX32"/>
    <mergeCell ref="NKY32:NLA32"/>
    <mergeCell ref="NLB32:NLD32"/>
    <mergeCell ref="NLE32:NLG32"/>
    <mergeCell ref="NLH32:NLJ32"/>
    <mergeCell ref="NKG32:NKI32"/>
    <mergeCell ref="NKJ32:NKL32"/>
    <mergeCell ref="NKM32:NKO32"/>
    <mergeCell ref="NKP32:NKR32"/>
    <mergeCell ref="NKS32:NKU32"/>
    <mergeCell ref="NJR32:NJT32"/>
    <mergeCell ref="NJU32:NJW32"/>
    <mergeCell ref="NJX32:NJZ32"/>
    <mergeCell ref="NKA32:NKC32"/>
    <mergeCell ref="NKD32:NKF32"/>
    <mergeCell ref="NJC32:NJE32"/>
    <mergeCell ref="NJF32:NJH32"/>
    <mergeCell ref="NJI32:NJK32"/>
    <mergeCell ref="NJL32:NJN32"/>
    <mergeCell ref="NJO32:NJQ32"/>
    <mergeCell ref="NND32:NNF32"/>
    <mergeCell ref="NNG32:NNI32"/>
    <mergeCell ref="NNJ32:NNL32"/>
    <mergeCell ref="NNM32:NNO32"/>
    <mergeCell ref="NNP32:NNR32"/>
    <mergeCell ref="NMO32:NMQ32"/>
    <mergeCell ref="NMR32:NMT32"/>
    <mergeCell ref="NMU32:NMW32"/>
    <mergeCell ref="NMX32:NMZ32"/>
    <mergeCell ref="NNA32:NNC32"/>
    <mergeCell ref="NLZ32:NMB32"/>
    <mergeCell ref="NMC32:NME32"/>
    <mergeCell ref="NMF32:NMH32"/>
    <mergeCell ref="NMI32:NMK32"/>
    <mergeCell ref="NML32:NMN32"/>
    <mergeCell ref="NLK32:NLM32"/>
    <mergeCell ref="NLN32:NLP32"/>
    <mergeCell ref="NLQ32:NLS32"/>
    <mergeCell ref="NLT32:NLV32"/>
    <mergeCell ref="NLW32:NLY32"/>
    <mergeCell ref="NPL32:NPN32"/>
    <mergeCell ref="NPO32:NPQ32"/>
    <mergeCell ref="NPR32:NPT32"/>
    <mergeCell ref="NPU32:NPW32"/>
    <mergeCell ref="NPX32:NPZ32"/>
    <mergeCell ref="NOW32:NOY32"/>
    <mergeCell ref="NOZ32:NPB32"/>
    <mergeCell ref="NPC32:NPE32"/>
    <mergeCell ref="NPF32:NPH32"/>
    <mergeCell ref="NPI32:NPK32"/>
    <mergeCell ref="NOH32:NOJ32"/>
    <mergeCell ref="NOK32:NOM32"/>
    <mergeCell ref="NON32:NOP32"/>
    <mergeCell ref="NOQ32:NOS32"/>
    <mergeCell ref="NOT32:NOV32"/>
    <mergeCell ref="NNS32:NNU32"/>
    <mergeCell ref="NNV32:NNX32"/>
    <mergeCell ref="NNY32:NOA32"/>
    <mergeCell ref="NOB32:NOD32"/>
    <mergeCell ref="NOE32:NOG32"/>
    <mergeCell ref="NRT32:NRV32"/>
    <mergeCell ref="NRW32:NRY32"/>
    <mergeCell ref="NRZ32:NSB32"/>
    <mergeCell ref="NSC32:NSE32"/>
    <mergeCell ref="NSF32:NSH32"/>
    <mergeCell ref="NRE32:NRG32"/>
    <mergeCell ref="NRH32:NRJ32"/>
    <mergeCell ref="NRK32:NRM32"/>
    <mergeCell ref="NRN32:NRP32"/>
    <mergeCell ref="NRQ32:NRS32"/>
    <mergeCell ref="NQP32:NQR32"/>
    <mergeCell ref="NQS32:NQU32"/>
    <mergeCell ref="NQV32:NQX32"/>
    <mergeCell ref="NQY32:NRA32"/>
    <mergeCell ref="NRB32:NRD32"/>
    <mergeCell ref="NQA32:NQC32"/>
    <mergeCell ref="NQD32:NQF32"/>
    <mergeCell ref="NQG32:NQI32"/>
    <mergeCell ref="NQJ32:NQL32"/>
    <mergeCell ref="NQM32:NQO32"/>
    <mergeCell ref="NUB32:NUD32"/>
    <mergeCell ref="NUE32:NUG32"/>
    <mergeCell ref="NUH32:NUJ32"/>
    <mergeCell ref="NUK32:NUM32"/>
    <mergeCell ref="NUN32:NUP32"/>
    <mergeCell ref="NTM32:NTO32"/>
    <mergeCell ref="NTP32:NTR32"/>
    <mergeCell ref="NTS32:NTU32"/>
    <mergeCell ref="NTV32:NTX32"/>
    <mergeCell ref="NTY32:NUA32"/>
    <mergeCell ref="NSX32:NSZ32"/>
    <mergeCell ref="NTA32:NTC32"/>
    <mergeCell ref="NTD32:NTF32"/>
    <mergeCell ref="NTG32:NTI32"/>
    <mergeCell ref="NTJ32:NTL32"/>
    <mergeCell ref="NSI32:NSK32"/>
    <mergeCell ref="NSL32:NSN32"/>
    <mergeCell ref="NSO32:NSQ32"/>
    <mergeCell ref="NSR32:NST32"/>
    <mergeCell ref="NSU32:NSW32"/>
    <mergeCell ref="NWJ32:NWL32"/>
    <mergeCell ref="NWM32:NWO32"/>
    <mergeCell ref="NWP32:NWR32"/>
    <mergeCell ref="NWS32:NWU32"/>
    <mergeCell ref="NWV32:NWX32"/>
    <mergeCell ref="NVU32:NVW32"/>
    <mergeCell ref="NVX32:NVZ32"/>
    <mergeCell ref="NWA32:NWC32"/>
    <mergeCell ref="NWD32:NWF32"/>
    <mergeCell ref="NWG32:NWI32"/>
    <mergeCell ref="NVF32:NVH32"/>
    <mergeCell ref="NVI32:NVK32"/>
    <mergeCell ref="NVL32:NVN32"/>
    <mergeCell ref="NVO32:NVQ32"/>
    <mergeCell ref="NVR32:NVT32"/>
    <mergeCell ref="NUQ32:NUS32"/>
    <mergeCell ref="NUT32:NUV32"/>
    <mergeCell ref="NUW32:NUY32"/>
    <mergeCell ref="NUZ32:NVB32"/>
    <mergeCell ref="NVC32:NVE32"/>
    <mergeCell ref="NYR32:NYT32"/>
    <mergeCell ref="NYU32:NYW32"/>
    <mergeCell ref="NYX32:NYZ32"/>
    <mergeCell ref="NZA32:NZC32"/>
    <mergeCell ref="NZD32:NZF32"/>
    <mergeCell ref="NYC32:NYE32"/>
    <mergeCell ref="NYF32:NYH32"/>
    <mergeCell ref="NYI32:NYK32"/>
    <mergeCell ref="NYL32:NYN32"/>
    <mergeCell ref="NYO32:NYQ32"/>
    <mergeCell ref="NXN32:NXP32"/>
    <mergeCell ref="NXQ32:NXS32"/>
    <mergeCell ref="NXT32:NXV32"/>
    <mergeCell ref="NXW32:NXY32"/>
    <mergeCell ref="NXZ32:NYB32"/>
    <mergeCell ref="NWY32:NXA32"/>
    <mergeCell ref="NXB32:NXD32"/>
    <mergeCell ref="NXE32:NXG32"/>
    <mergeCell ref="NXH32:NXJ32"/>
    <mergeCell ref="NXK32:NXM32"/>
    <mergeCell ref="OAZ32:OBB32"/>
    <mergeCell ref="OBC32:OBE32"/>
    <mergeCell ref="OBF32:OBH32"/>
    <mergeCell ref="OBI32:OBK32"/>
    <mergeCell ref="OBL32:OBN32"/>
    <mergeCell ref="OAK32:OAM32"/>
    <mergeCell ref="OAN32:OAP32"/>
    <mergeCell ref="OAQ32:OAS32"/>
    <mergeCell ref="OAT32:OAV32"/>
    <mergeCell ref="OAW32:OAY32"/>
    <mergeCell ref="NZV32:NZX32"/>
    <mergeCell ref="NZY32:OAA32"/>
    <mergeCell ref="OAB32:OAD32"/>
    <mergeCell ref="OAE32:OAG32"/>
    <mergeCell ref="OAH32:OAJ32"/>
    <mergeCell ref="NZG32:NZI32"/>
    <mergeCell ref="NZJ32:NZL32"/>
    <mergeCell ref="NZM32:NZO32"/>
    <mergeCell ref="NZP32:NZR32"/>
    <mergeCell ref="NZS32:NZU32"/>
    <mergeCell ref="ODH32:ODJ32"/>
    <mergeCell ref="ODK32:ODM32"/>
    <mergeCell ref="ODN32:ODP32"/>
    <mergeCell ref="ODQ32:ODS32"/>
    <mergeCell ref="ODT32:ODV32"/>
    <mergeCell ref="OCS32:OCU32"/>
    <mergeCell ref="OCV32:OCX32"/>
    <mergeCell ref="OCY32:ODA32"/>
    <mergeCell ref="ODB32:ODD32"/>
    <mergeCell ref="ODE32:ODG32"/>
    <mergeCell ref="OCD32:OCF32"/>
    <mergeCell ref="OCG32:OCI32"/>
    <mergeCell ref="OCJ32:OCL32"/>
    <mergeCell ref="OCM32:OCO32"/>
    <mergeCell ref="OCP32:OCR32"/>
    <mergeCell ref="OBO32:OBQ32"/>
    <mergeCell ref="OBR32:OBT32"/>
    <mergeCell ref="OBU32:OBW32"/>
    <mergeCell ref="OBX32:OBZ32"/>
    <mergeCell ref="OCA32:OCC32"/>
    <mergeCell ref="OFP32:OFR32"/>
    <mergeCell ref="OFS32:OFU32"/>
    <mergeCell ref="OFV32:OFX32"/>
    <mergeCell ref="OFY32:OGA32"/>
    <mergeCell ref="OGB32:OGD32"/>
    <mergeCell ref="OFA32:OFC32"/>
    <mergeCell ref="OFD32:OFF32"/>
    <mergeCell ref="OFG32:OFI32"/>
    <mergeCell ref="OFJ32:OFL32"/>
    <mergeCell ref="OFM32:OFO32"/>
    <mergeCell ref="OEL32:OEN32"/>
    <mergeCell ref="OEO32:OEQ32"/>
    <mergeCell ref="OER32:OET32"/>
    <mergeCell ref="OEU32:OEW32"/>
    <mergeCell ref="OEX32:OEZ32"/>
    <mergeCell ref="ODW32:ODY32"/>
    <mergeCell ref="ODZ32:OEB32"/>
    <mergeCell ref="OEC32:OEE32"/>
    <mergeCell ref="OEF32:OEH32"/>
    <mergeCell ref="OEI32:OEK32"/>
    <mergeCell ref="OHX32:OHZ32"/>
    <mergeCell ref="OIA32:OIC32"/>
    <mergeCell ref="OID32:OIF32"/>
    <mergeCell ref="OIG32:OII32"/>
    <mergeCell ref="OIJ32:OIL32"/>
    <mergeCell ref="OHI32:OHK32"/>
    <mergeCell ref="OHL32:OHN32"/>
    <mergeCell ref="OHO32:OHQ32"/>
    <mergeCell ref="OHR32:OHT32"/>
    <mergeCell ref="OHU32:OHW32"/>
    <mergeCell ref="OGT32:OGV32"/>
    <mergeCell ref="OGW32:OGY32"/>
    <mergeCell ref="OGZ32:OHB32"/>
    <mergeCell ref="OHC32:OHE32"/>
    <mergeCell ref="OHF32:OHH32"/>
    <mergeCell ref="OGE32:OGG32"/>
    <mergeCell ref="OGH32:OGJ32"/>
    <mergeCell ref="OGK32:OGM32"/>
    <mergeCell ref="OGN32:OGP32"/>
    <mergeCell ref="OGQ32:OGS32"/>
    <mergeCell ref="OKF32:OKH32"/>
    <mergeCell ref="OKI32:OKK32"/>
    <mergeCell ref="OKL32:OKN32"/>
    <mergeCell ref="OKO32:OKQ32"/>
    <mergeCell ref="OKR32:OKT32"/>
    <mergeCell ref="OJQ32:OJS32"/>
    <mergeCell ref="OJT32:OJV32"/>
    <mergeCell ref="OJW32:OJY32"/>
    <mergeCell ref="OJZ32:OKB32"/>
    <mergeCell ref="OKC32:OKE32"/>
    <mergeCell ref="OJB32:OJD32"/>
    <mergeCell ref="OJE32:OJG32"/>
    <mergeCell ref="OJH32:OJJ32"/>
    <mergeCell ref="OJK32:OJM32"/>
    <mergeCell ref="OJN32:OJP32"/>
    <mergeCell ref="OIM32:OIO32"/>
    <mergeCell ref="OIP32:OIR32"/>
    <mergeCell ref="OIS32:OIU32"/>
    <mergeCell ref="OIV32:OIX32"/>
    <mergeCell ref="OIY32:OJA32"/>
    <mergeCell ref="OMN32:OMP32"/>
    <mergeCell ref="OMQ32:OMS32"/>
    <mergeCell ref="OMT32:OMV32"/>
    <mergeCell ref="OMW32:OMY32"/>
    <mergeCell ref="OMZ32:ONB32"/>
    <mergeCell ref="OLY32:OMA32"/>
    <mergeCell ref="OMB32:OMD32"/>
    <mergeCell ref="OME32:OMG32"/>
    <mergeCell ref="OMH32:OMJ32"/>
    <mergeCell ref="OMK32:OMM32"/>
    <mergeCell ref="OLJ32:OLL32"/>
    <mergeCell ref="OLM32:OLO32"/>
    <mergeCell ref="OLP32:OLR32"/>
    <mergeCell ref="OLS32:OLU32"/>
    <mergeCell ref="OLV32:OLX32"/>
    <mergeCell ref="OKU32:OKW32"/>
    <mergeCell ref="OKX32:OKZ32"/>
    <mergeCell ref="OLA32:OLC32"/>
    <mergeCell ref="OLD32:OLF32"/>
    <mergeCell ref="OLG32:OLI32"/>
    <mergeCell ref="OOV32:OOX32"/>
    <mergeCell ref="OOY32:OPA32"/>
    <mergeCell ref="OPB32:OPD32"/>
    <mergeCell ref="OPE32:OPG32"/>
    <mergeCell ref="OPH32:OPJ32"/>
    <mergeCell ref="OOG32:OOI32"/>
    <mergeCell ref="OOJ32:OOL32"/>
    <mergeCell ref="OOM32:OOO32"/>
    <mergeCell ref="OOP32:OOR32"/>
    <mergeCell ref="OOS32:OOU32"/>
    <mergeCell ref="ONR32:ONT32"/>
    <mergeCell ref="ONU32:ONW32"/>
    <mergeCell ref="ONX32:ONZ32"/>
    <mergeCell ref="OOA32:OOC32"/>
    <mergeCell ref="OOD32:OOF32"/>
    <mergeCell ref="ONC32:ONE32"/>
    <mergeCell ref="ONF32:ONH32"/>
    <mergeCell ref="ONI32:ONK32"/>
    <mergeCell ref="ONL32:ONN32"/>
    <mergeCell ref="ONO32:ONQ32"/>
    <mergeCell ref="ORD32:ORF32"/>
    <mergeCell ref="ORG32:ORI32"/>
    <mergeCell ref="ORJ32:ORL32"/>
    <mergeCell ref="ORM32:ORO32"/>
    <mergeCell ref="ORP32:ORR32"/>
    <mergeCell ref="OQO32:OQQ32"/>
    <mergeCell ref="OQR32:OQT32"/>
    <mergeCell ref="OQU32:OQW32"/>
    <mergeCell ref="OQX32:OQZ32"/>
    <mergeCell ref="ORA32:ORC32"/>
    <mergeCell ref="OPZ32:OQB32"/>
    <mergeCell ref="OQC32:OQE32"/>
    <mergeCell ref="OQF32:OQH32"/>
    <mergeCell ref="OQI32:OQK32"/>
    <mergeCell ref="OQL32:OQN32"/>
    <mergeCell ref="OPK32:OPM32"/>
    <mergeCell ref="OPN32:OPP32"/>
    <mergeCell ref="OPQ32:OPS32"/>
    <mergeCell ref="OPT32:OPV32"/>
    <mergeCell ref="OPW32:OPY32"/>
    <mergeCell ref="OTL32:OTN32"/>
    <mergeCell ref="OTO32:OTQ32"/>
    <mergeCell ref="OTR32:OTT32"/>
    <mergeCell ref="OTU32:OTW32"/>
    <mergeCell ref="OTX32:OTZ32"/>
    <mergeCell ref="OSW32:OSY32"/>
    <mergeCell ref="OSZ32:OTB32"/>
    <mergeCell ref="OTC32:OTE32"/>
    <mergeCell ref="OTF32:OTH32"/>
    <mergeCell ref="OTI32:OTK32"/>
    <mergeCell ref="OSH32:OSJ32"/>
    <mergeCell ref="OSK32:OSM32"/>
    <mergeCell ref="OSN32:OSP32"/>
    <mergeCell ref="OSQ32:OSS32"/>
    <mergeCell ref="OST32:OSV32"/>
    <mergeCell ref="ORS32:ORU32"/>
    <mergeCell ref="ORV32:ORX32"/>
    <mergeCell ref="ORY32:OSA32"/>
    <mergeCell ref="OSB32:OSD32"/>
    <mergeCell ref="OSE32:OSG32"/>
    <mergeCell ref="OVT32:OVV32"/>
    <mergeCell ref="OVW32:OVY32"/>
    <mergeCell ref="OVZ32:OWB32"/>
    <mergeCell ref="OWC32:OWE32"/>
    <mergeCell ref="OWF32:OWH32"/>
    <mergeCell ref="OVE32:OVG32"/>
    <mergeCell ref="OVH32:OVJ32"/>
    <mergeCell ref="OVK32:OVM32"/>
    <mergeCell ref="OVN32:OVP32"/>
    <mergeCell ref="OVQ32:OVS32"/>
    <mergeCell ref="OUP32:OUR32"/>
    <mergeCell ref="OUS32:OUU32"/>
    <mergeCell ref="OUV32:OUX32"/>
    <mergeCell ref="OUY32:OVA32"/>
    <mergeCell ref="OVB32:OVD32"/>
    <mergeCell ref="OUA32:OUC32"/>
    <mergeCell ref="OUD32:OUF32"/>
    <mergeCell ref="OUG32:OUI32"/>
    <mergeCell ref="OUJ32:OUL32"/>
    <mergeCell ref="OUM32:OUO32"/>
    <mergeCell ref="OYB32:OYD32"/>
    <mergeCell ref="OYE32:OYG32"/>
    <mergeCell ref="OYH32:OYJ32"/>
    <mergeCell ref="OYK32:OYM32"/>
    <mergeCell ref="OYN32:OYP32"/>
    <mergeCell ref="OXM32:OXO32"/>
    <mergeCell ref="OXP32:OXR32"/>
    <mergeCell ref="OXS32:OXU32"/>
    <mergeCell ref="OXV32:OXX32"/>
    <mergeCell ref="OXY32:OYA32"/>
    <mergeCell ref="OWX32:OWZ32"/>
    <mergeCell ref="OXA32:OXC32"/>
    <mergeCell ref="OXD32:OXF32"/>
    <mergeCell ref="OXG32:OXI32"/>
    <mergeCell ref="OXJ32:OXL32"/>
    <mergeCell ref="OWI32:OWK32"/>
    <mergeCell ref="OWL32:OWN32"/>
    <mergeCell ref="OWO32:OWQ32"/>
    <mergeCell ref="OWR32:OWT32"/>
    <mergeCell ref="OWU32:OWW32"/>
    <mergeCell ref="PAJ32:PAL32"/>
    <mergeCell ref="PAM32:PAO32"/>
    <mergeCell ref="PAP32:PAR32"/>
    <mergeCell ref="PAS32:PAU32"/>
    <mergeCell ref="PAV32:PAX32"/>
    <mergeCell ref="OZU32:OZW32"/>
    <mergeCell ref="OZX32:OZZ32"/>
    <mergeCell ref="PAA32:PAC32"/>
    <mergeCell ref="PAD32:PAF32"/>
    <mergeCell ref="PAG32:PAI32"/>
    <mergeCell ref="OZF32:OZH32"/>
    <mergeCell ref="OZI32:OZK32"/>
    <mergeCell ref="OZL32:OZN32"/>
    <mergeCell ref="OZO32:OZQ32"/>
    <mergeCell ref="OZR32:OZT32"/>
    <mergeCell ref="OYQ32:OYS32"/>
    <mergeCell ref="OYT32:OYV32"/>
    <mergeCell ref="OYW32:OYY32"/>
    <mergeCell ref="OYZ32:OZB32"/>
    <mergeCell ref="OZC32:OZE32"/>
    <mergeCell ref="PCR32:PCT32"/>
    <mergeCell ref="PCU32:PCW32"/>
    <mergeCell ref="PCX32:PCZ32"/>
    <mergeCell ref="PDA32:PDC32"/>
    <mergeCell ref="PDD32:PDF32"/>
    <mergeCell ref="PCC32:PCE32"/>
    <mergeCell ref="PCF32:PCH32"/>
    <mergeCell ref="PCI32:PCK32"/>
    <mergeCell ref="PCL32:PCN32"/>
    <mergeCell ref="PCO32:PCQ32"/>
    <mergeCell ref="PBN32:PBP32"/>
    <mergeCell ref="PBQ32:PBS32"/>
    <mergeCell ref="PBT32:PBV32"/>
    <mergeCell ref="PBW32:PBY32"/>
    <mergeCell ref="PBZ32:PCB32"/>
    <mergeCell ref="PAY32:PBA32"/>
    <mergeCell ref="PBB32:PBD32"/>
    <mergeCell ref="PBE32:PBG32"/>
    <mergeCell ref="PBH32:PBJ32"/>
    <mergeCell ref="PBK32:PBM32"/>
    <mergeCell ref="PEZ32:PFB32"/>
    <mergeCell ref="PFC32:PFE32"/>
    <mergeCell ref="PFF32:PFH32"/>
    <mergeCell ref="PFI32:PFK32"/>
    <mergeCell ref="PFL32:PFN32"/>
    <mergeCell ref="PEK32:PEM32"/>
    <mergeCell ref="PEN32:PEP32"/>
    <mergeCell ref="PEQ32:PES32"/>
    <mergeCell ref="PET32:PEV32"/>
    <mergeCell ref="PEW32:PEY32"/>
    <mergeCell ref="PDV32:PDX32"/>
    <mergeCell ref="PDY32:PEA32"/>
    <mergeCell ref="PEB32:PED32"/>
    <mergeCell ref="PEE32:PEG32"/>
    <mergeCell ref="PEH32:PEJ32"/>
    <mergeCell ref="PDG32:PDI32"/>
    <mergeCell ref="PDJ32:PDL32"/>
    <mergeCell ref="PDM32:PDO32"/>
    <mergeCell ref="PDP32:PDR32"/>
    <mergeCell ref="PDS32:PDU32"/>
    <mergeCell ref="PHH32:PHJ32"/>
    <mergeCell ref="PHK32:PHM32"/>
    <mergeCell ref="PHN32:PHP32"/>
    <mergeCell ref="PHQ32:PHS32"/>
    <mergeCell ref="PHT32:PHV32"/>
    <mergeCell ref="PGS32:PGU32"/>
    <mergeCell ref="PGV32:PGX32"/>
    <mergeCell ref="PGY32:PHA32"/>
    <mergeCell ref="PHB32:PHD32"/>
    <mergeCell ref="PHE32:PHG32"/>
    <mergeCell ref="PGD32:PGF32"/>
    <mergeCell ref="PGG32:PGI32"/>
    <mergeCell ref="PGJ32:PGL32"/>
    <mergeCell ref="PGM32:PGO32"/>
    <mergeCell ref="PGP32:PGR32"/>
    <mergeCell ref="PFO32:PFQ32"/>
    <mergeCell ref="PFR32:PFT32"/>
    <mergeCell ref="PFU32:PFW32"/>
    <mergeCell ref="PFX32:PFZ32"/>
    <mergeCell ref="PGA32:PGC32"/>
    <mergeCell ref="PJP32:PJR32"/>
    <mergeCell ref="PJS32:PJU32"/>
    <mergeCell ref="PJV32:PJX32"/>
    <mergeCell ref="PJY32:PKA32"/>
    <mergeCell ref="PKB32:PKD32"/>
    <mergeCell ref="PJA32:PJC32"/>
    <mergeCell ref="PJD32:PJF32"/>
    <mergeCell ref="PJG32:PJI32"/>
    <mergeCell ref="PJJ32:PJL32"/>
    <mergeCell ref="PJM32:PJO32"/>
    <mergeCell ref="PIL32:PIN32"/>
    <mergeCell ref="PIO32:PIQ32"/>
    <mergeCell ref="PIR32:PIT32"/>
    <mergeCell ref="PIU32:PIW32"/>
    <mergeCell ref="PIX32:PIZ32"/>
    <mergeCell ref="PHW32:PHY32"/>
    <mergeCell ref="PHZ32:PIB32"/>
    <mergeCell ref="PIC32:PIE32"/>
    <mergeCell ref="PIF32:PIH32"/>
    <mergeCell ref="PII32:PIK32"/>
    <mergeCell ref="PLX32:PLZ32"/>
    <mergeCell ref="PMA32:PMC32"/>
    <mergeCell ref="PMD32:PMF32"/>
    <mergeCell ref="PMG32:PMI32"/>
    <mergeCell ref="PMJ32:PML32"/>
    <mergeCell ref="PLI32:PLK32"/>
    <mergeCell ref="PLL32:PLN32"/>
    <mergeCell ref="PLO32:PLQ32"/>
    <mergeCell ref="PLR32:PLT32"/>
    <mergeCell ref="PLU32:PLW32"/>
    <mergeCell ref="PKT32:PKV32"/>
    <mergeCell ref="PKW32:PKY32"/>
    <mergeCell ref="PKZ32:PLB32"/>
    <mergeCell ref="PLC32:PLE32"/>
    <mergeCell ref="PLF32:PLH32"/>
    <mergeCell ref="PKE32:PKG32"/>
    <mergeCell ref="PKH32:PKJ32"/>
    <mergeCell ref="PKK32:PKM32"/>
    <mergeCell ref="PKN32:PKP32"/>
    <mergeCell ref="PKQ32:PKS32"/>
    <mergeCell ref="POF32:POH32"/>
    <mergeCell ref="POI32:POK32"/>
    <mergeCell ref="POL32:PON32"/>
    <mergeCell ref="POO32:POQ32"/>
    <mergeCell ref="POR32:POT32"/>
    <mergeCell ref="PNQ32:PNS32"/>
    <mergeCell ref="PNT32:PNV32"/>
    <mergeCell ref="PNW32:PNY32"/>
    <mergeCell ref="PNZ32:POB32"/>
    <mergeCell ref="POC32:POE32"/>
    <mergeCell ref="PNB32:PND32"/>
    <mergeCell ref="PNE32:PNG32"/>
    <mergeCell ref="PNH32:PNJ32"/>
    <mergeCell ref="PNK32:PNM32"/>
    <mergeCell ref="PNN32:PNP32"/>
    <mergeCell ref="PMM32:PMO32"/>
    <mergeCell ref="PMP32:PMR32"/>
    <mergeCell ref="PMS32:PMU32"/>
    <mergeCell ref="PMV32:PMX32"/>
    <mergeCell ref="PMY32:PNA32"/>
    <mergeCell ref="PQN32:PQP32"/>
    <mergeCell ref="PQQ32:PQS32"/>
    <mergeCell ref="PQT32:PQV32"/>
    <mergeCell ref="PQW32:PQY32"/>
    <mergeCell ref="PQZ32:PRB32"/>
    <mergeCell ref="PPY32:PQA32"/>
    <mergeCell ref="PQB32:PQD32"/>
    <mergeCell ref="PQE32:PQG32"/>
    <mergeCell ref="PQH32:PQJ32"/>
    <mergeCell ref="PQK32:PQM32"/>
    <mergeCell ref="PPJ32:PPL32"/>
    <mergeCell ref="PPM32:PPO32"/>
    <mergeCell ref="PPP32:PPR32"/>
    <mergeCell ref="PPS32:PPU32"/>
    <mergeCell ref="PPV32:PPX32"/>
    <mergeCell ref="POU32:POW32"/>
    <mergeCell ref="POX32:POZ32"/>
    <mergeCell ref="PPA32:PPC32"/>
    <mergeCell ref="PPD32:PPF32"/>
    <mergeCell ref="PPG32:PPI32"/>
    <mergeCell ref="PSV32:PSX32"/>
    <mergeCell ref="PSY32:PTA32"/>
    <mergeCell ref="PTB32:PTD32"/>
    <mergeCell ref="PTE32:PTG32"/>
    <mergeCell ref="PTH32:PTJ32"/>
    <mergeCell ref="PSG32:PSI32"/>
    <mergeCell ref="PSJ32:PSL32"/>
    <mergeCell ref="PSM32:PSO32"/>
    <mergeCell ref="PSP32:PSR32"/>
    <mergeCell ref="PSS32:PSU32"/>
    <mergeCell ref="PRR32:PRT32"/>
    <mergeCell ref="PRU32:PRW32"/>
    <mergeCell ref="PRX32:PRZ32"/>
    <mergeCell ref="PSA32:PSC32"/>
    <mergeCell ref="PSD32:PSF32"/>
    <mergeCell ref="PRC32:PRE32"/>
    <mergeCell ref="PRF32:PRH32"/>
    <mergeCell ref="PRI32:PRK32"/>
    <mergeCell ref="PRL32:PRN32"/>
    <mergeCell ref="PRO32:PRQ32"/>
    <mergeCell ref="PVD32:PVF32"/>
    <mergeCell ref="PVG32:PVI32"/>
    <mergeCell ref="PVJ32:PVL32"/>
    <mergeCell ref="PVM32:PVO32"/>
    <mergeCell ref="PVP32:PVR32"/>
    <mergeCell ref="PUO32:PUQ32"/>
    <mergeCell ref="PUR32:PUT32"/>
    <mergeCell ref="PUU32:PUW32"/>
    <mergeCell ref="PUX32:PUZ32"/>
    <mergeCell ref="PVA32:PVC32"/>
    <mergeCell ref="PTZ32:PUB32"/>
    <mergeCell ref="PUC32:PUE32"/>
    <mergeCell ref="PUF32:PUH32"/>
    <mergeCell ref="PUI32:PUK32"/>
    <mergeCell ref="PUL32:PUN32"/>
    <mergeCell ref="PTK32:PTM32"/>
    <mergeCell ref="PTN32:PTP32"/>
    <mergeCell ref="PTQ32:PTS32"/>
    <mergeCell ref="PTT32:PTV32"/>
    <mergeCell ref="PTW32:PTY32"/>
    <mergeCell ref="PXL32:PXN32"/>
    <mergeCell ref="PXO32:PXQ32"/>
    <mergeCell ref="PXR32:PXT32"/>
    <mergeCell ref="PXU32:PXW32"/>
    <mergeCell ref="PXX32:PXZ32"/>
    <mergeCell ref="PWW32:PWY32"/>
    <mergeCell ref="PWZ32:PXB32"/>
    <mergeCell ref="PXC32:PXE32"/>
    <mergeCell ref="PXF32:PXH32"/>
    <mergeCell ref="PXI32:PXK32"/>
    <mergeCell ref="PWH32:PWJ32"/>
    <mergeCell ref="PWK32:PWM32"/>
    <mergeCell ref="PWN32:PWP32"/>
    <mergeCell ref="PWQ32:PWS32"/>
    <mergeCell ref="PWT32:PWV32"/>
    <mergeCell ref="PVS32:PVU32"/>
    <mergeCell ref="PVV32:PVX32"/>
    <mergeCell ref="PVY32:PWA32"/>
    <mergeCell ref="PWB32:PWD32"/>
    <mergeCell ref="PWE32:PWG32"/>
    <mergeCell ref="PZT32:PZV32"/>
    <mergeCell ref="PZW32:PZY32"/>
    <mergeCell ref="PZZ32:QAB32"/>
    <mergeCell ref="QAC32:QAE32"/>
    <mergeCell ref="QAF32:QAH32"/>
    <mergeCell ref="PZE32:PZG32"/>
    <mergeCell ref="PZH32:PZJ32"/>
    <mergeCell ref="PZK32:PZM32"/>
    <mergeCell ref="PZN32:PZP32"/>
    <mergeCell ref="PZQ32:PZS32"/>
    <mergeCell ref="PYP32:PYR32"/>
    <mergeCell ref="PYS32:PYU32"/>
    <mergeCell ref="PYV32:PYX32"/>
    <mergeCell ref="PYY32:PZA32"/>
    <mergeCell ref="PZB32:PZD32"/>
    <mergeCell ref="PYA32:PYC32"/>
    <mergeCell ref="PYD32:PYF32"/>
    <mergeCell ref="PYG32:PYI32"/>
    <mergeCell ref="PYJ32:PYL32"/>
    <mergeCell ref="PYM32:PYO32"/>
    <mergeCell ref="QCB32:QCD32"/>
    <mergeCell ref="QCE32:QCG32"/>
    <mergeCell ref="QCH32:QCJ32"/>
    <mergeCell ref="QCK32:QCM32"/>
    <mergeCell ref="QCN32:QCP32"/>
    <mergeCell ref="QBM32:QBO32"/>
    <mergeCell ref="QBP32:QBR32"/>
    <mergeCell ref="QBS32:QBU32"/>
    <mergeCell ref="QBV32:QBX32"/>
    <mergeCell ref="QBY32:QCA32"/>
    <mergeCell ref="QAX32:QAZ32"/>
    <mergeCell ref="QBA32:QBC32"/>
    <mergeCell ref="QBD32:QBF32"/>
    <mergeCell ref="QBG32:QBI32"/>
    <mergeCell ref="QBJ32:QBL32"/>
    <mergeCell ref="QAI32:QAK32"/>
    <mergeCell ref="QAL32:QAN32"/>
    <mergeCell ref="QAO32:QAQ32"/>
    <mergeCell ref="QAR32:QAT32"/>
    <mergeCell ref="QAU32:QAW32"/>
    <mergeCell ref="QEJ32:QEL32"/>
    <mergeCell ref="QEM32:QEO32"/>
    <mergeCell ref="QEP32:QER32"/>
    <mergeCell ref="QES32:QEU32"/>
    <mergeCell ref="QEV32:QEX32"/>
    <mergeCell ref="QDU32:QDW32"/>
    <mergeCell ref="QDX32:QDZ32"/>
    <mergeCell ref="QEA32:QEC32"/>
    <mergeCell ref="QED32:QEF32"/>
    <mergeCell ref="QEG32:QEI32"/>
    <mergeCell ref="QDF32:QDH32"/>
    <mergeCell ref="QDI32:QDK32"/>
    <mergeCell ref="QDL32:QDN32"/>
    <mergeCell ref="QDO32:QDQ32"/>
    <mergeCell ref="QDR32:QDT32"/>
    <mergeCell ref="QCQ32:QCS32"/>
    <mergeCell ref="QCT32:QCV32"/>
    <mergeCell ref="QCW32:QCY32"/>
    <mergeCell ref="QCZ32:QDB32"/>
    <mergeCell ref="QDC32:QDE32"/>
    <mergeCell ref="QGR32:QGT32"/>
    <mergeCell ref="QGU32:QGW32"/>
    <mergeCell ref="QGX32:QGZ32"/>
    <mergeCell ref="QHA32:QHC32"/>
    <mergeCell ref="QHD32:QHF32"/>
    <mergeCell ref="QGC32:QGE32"/>
    <mergeCell ref="QGF32:QGH32"/>
    <mergeCell ref="QGI32:QGK32"/>
    <mergeCell ref="QGL32:QGN32"/>
    <mergeCell ref="QGO32:QGQ32"/>
    <mergeCell ref="QFN32:QFP32"/>
    <mergeCell ref="QFQ32:QFS32"/>
    <mergeCell ref="QFT32:QFV32"/>
    <mergeCell ref="QFW32:QFY32"/>
    <mergeCell ref="QFZ32:QGB32"/>
    <mergeCell ref="QEY32:QFA32"/>
    <mergeCell ref="QFB32:QFD32"/>
    <mergeCell ref="QFE32:QFG32"/>
    <mergeCell ref="QFH32:QFJ32"/>
    <mergeCell ref="QFK32:QFM32"/>
    <mergeCell ref="QIZ32:QJB32"/>
    <mergeCell ref="QJC32:QJE32"/>
    <mergeCell ref="QJF32:QJH32"/>
    <mergeCell ref="QJI32:QJK32"/>
    <mergeCell ref="QJL32:QJN32"/>
    <mergeCell ref="QIK32:QIM32"/>
    <mergeCell ref="QIN32:QIP32"/>
    <mergeCell ref="QIQ32:QIS32"/>
    <mergeCell ref="QIT32:QIV32"/>
    <mergeCell ref="QIW32:QIY32"/>
    <mergeCell ref="QHV32:QHX32"/>
    <mergeCell ref="QHY32:QIA32"/>
    <mergeCell ref="QIB32:QID32"/>
    <mergeCell ref="QIE32:QIG32"/>
    <mergeCell ref="QIH32:QIJ32"/>
    <mergeCell ref="QHG32:QHI32"/>
    <mergeCell ref="QHJ32:QHL32"/>
    <mergeCell ref="QHM32:QHO32"/>
    <mergeCell ref="QHP32:QHR32"/>
    <mergeCell ref="QHS32:QHU32"/>
    <mergeCell ref="QLH32:QLJ32"/>
    <mergeCell ref="QLK32:QLM32"/>
    <mergeCell ref="QLN32:QLP32"/>
    <mergeCell ref="QLQ32:QLS32"/>
    <mergeCell ref="QLT32:QLV32"/>
    <mergeCell ref="QKS32:QKU32"/>
    <mergeCell ref="QKV32:QKX32"/>
    <mergeCell ref="QKY32:QLA32"/>
    <mergeCell ref="QLB32:QLD32"/>
    <mergeCell ref="QLE32:QLG32"/>
    <mergeCell ref="QKD32:QKF32"/>
    <mergeCell ref="QKG32:QKI32"/>
    <mergeCell ref="QKJ32:QKL32"/>
    <mergeCell ref="QKM32:QKO32"/>
    <mergeCell ref="QKP32:QKR32"/>
    <mergeCell ref="QJO32:QJQ32"/>
    <mergeCell ref="QJR32:QJT32"/>
    <mergeCell ref="QJU32:QJW32"/>
    <mergeCell ref="QJX32:QJZ32"/>
    <mergeCell ref="QKA32:QKC32"/>
    <mergeCell ref="QNP32:QNR32"/>
    <mergeCell ref="QNS32:QNU32"/>
    <mergeCell ref="QNV32:QNX32"/>
    <mergeCell ref="QNY32:QOA32"/>
    <mergeCell ref="QOB32:QOD32"/>
    <mergeCell ref="QNA32:QNC32"/>
    <mergeCell ref="QND32:QNF32"/>
    <mergeCell ref="QNG32:QNI32"/>
    <mergeCell ref="QNJ32:QNL32"/>
    <mergeCell ref="QNM32:QNO32"/>
    <mergeCell ref="QML32:QMN32"/>
    <mergeCell ref="QMO32:QMQ32"/>
    <mergeCell ref="QMR32:QMT32"/>
    <mergeCell ref="QMU32:QMW32"/>
    <mergeCell ref="QMX32:QMZ32"/>
    <mergeCell ref="QLW32:QLY32"/>
    <mergeCell ref="QLZ32:QMB32"/>
    <mergeCell ref="QMC32:QME32"/>
    <mergeCell ref="QMF32:QMH32"/>
    <mergeCell ref="QMI32:QMK32"/>
    <mergeCell ref="QPX32:QPZ32"/>
    <mergeCell ref="QQA32:QQC32"/>
    <mergeCell ref="QQD32:QQF32"/>
    <mergeCell ref="QQG32:QQI32"/>
    <mergeCell ref="QQJ32:QQL32"/>
    <mergeCell ref="QPI32:QPK32"/>
    <mergeCell ref="QPL32:QPN32"/>
    <mergeCell ref="QPO32:QPQ32"/>
    <mergeCell ref="QPR32:QPT32"/>
    <mergeCell ref="QPU32:QPW32"/>
    <mergeCell ref="QOT32:QOV32"/>
    <mergeCell ref="QOW32:QOY32"/>
    <mergeCell ref="QOZ32:QPB32"/>
    <mergeCell ref="QPC32:QPE32"/>
    <mergeCell ref="QPF32:QPH32"/>
    <mergeCell ref="QOE32:QOG32"/>
    <mergeCell ref="QOH32:QOJ32"/>
    <mergeCell ref="QOK32:QOM32"/>
    <mergeCell ref="QON32:QOP32"/>
    <mergeCell ref="QOQ32:QOS32"/>
    <mergeCell ref="QSF32:QSH32"/>
    <mergeCell ref="QSI32:QSK32"/>
    <mergeCell ref="QSL32:QSN32"/>
    <mergeCell ref="QSO32:QSQ32"/>
    <mergeCell ref="QSR32:QST32"/>
    <mergeCell ref="QRQ32:QRS32"/>
    <mergeCell ref="QRT32:QRV32"/>
    <mergeCell ref="QRW32:QRY32"/>
    <mergeCell ref="QRZ32:QSB32"/>
    <mergeCell ref="QSC32:QSE32"/>
    <mergeCell ref="QRB32:QRD32"/>
    <mergeCell ref="QRE32:QRG32"/>
    <mergeCell ref="QRH32:QRJ32"/>
    <mergeCell ref="QRK32:QRM32"/>
    <mergeCell ref="QRN32:QRP32"/>
    <mergeCell ref="QQM32:QQO32"/>
    <mergeCell ref="QQP32:QQR32"/>
    <mergeCell ref="QQS32:QQU32"/>
    <mergeCell ref="QQV32:QQX32"/>
    <mergeCell ref="QQY32:QRA32"/>
    <mergeCell ref="QUN32:QUP32"/>
    <mergeCell ref="QUQ32:QUS32"/>
    <mergeCell ref="QUT32:QUV32"/>
    <mergeCell ref="QUW32:QUY32"/>
    <mergeCell ref="QUZ32:QVB32"/>
    <mergeCell ref="QTY32:QUA32"/>
    <mergeCell ref="QUB32:QUD32"/>
    <mergeCell ref="QUE32:QUG32"/>
    <mergeCell ref="QUH32:QUJ32"/>
    <mergeCell ref="QUK32:QUM32"/>
    <mergeCell ref="QTJ32:QTL32"/>
    <mergeCell ref="QTM32:QTO32"/>
    <mergeCell ref="QTP32:QTR32"/>
    <mergeCell ref="QTS32:QTU32"/>
    <mergeCell ref="QTV32:QTX32"/>
    <mergeCell ref="QSU32:QSW32"/>
    <mergeCell ref="QSX32:QSZ32"/>
    <mergeCell ref="QTA32:QTC32"/>
    <mergeCell ref="QTD32:QTF32"/>
    <mergeCell ref="QTG32:QTI32"/>
    <mergeCell ref="QWV32:QWX32"/>
    <mergeCell ref="QWY32:QXA32"/>
    <mergeCell ref="QXB32:QXD32"/>
    <mergeCell ref="QXE32:QXG32"/>
    <mergeCell ref="QXH32:QXJ32"/>
    <mergeCell ref="QWG32:QWI32"/>
    <mergeCell ref="QWJ32:QWL32"/>
    <mergeCell ref="QWM32:QWO32"/>
    <mergeCell ref="QWP32:QWR32"/>
    <mergeCell ref="QWS32:QWU32"/>
    <mergeCell ref="QVR32:QVT32"/>
    <mergeCell ref="QVU32:QVW32"/>
    <mergeCell ref="QVX32:QVZ32"/>
    <mergeCell ref="QWA32:QWC32"/>
    <mergeCell ref="QWD32:QWF32"/>
    <mergeCell ref="QVC32:QVE32"/>
    <mergeCell ref="QVF32:QVH32"/>
    <mergeCell ref="QVI32:QVK32"/>
    <mergeCell ref="QVL32:QVN32"/>
    <mergeCell ref="QVO32:QVQ32"/>
    <mergeCell ref="QZD32:QZF32"/>
    <mergeCell ref="QZG32:QZI32"/>
    <mergeCell ref="QZJ32:QZL32"/>
    <mergeCell ref="QZM32:QZO32"/>
    <mergeCell ref="QZP32:QZR32"/>
    <mergeCell ref="QYO32:QYQ32"/>
    <mergeCell ref="QYR32:QYT32"/>
    <mergeCell ref="QYU32:QYW32"/>
    <mergeCell ref="QYX32:QYZ32"/>
    <mergeCell ref="QZA32:QZC32"/>
    <mergeCell ref="QXZ32:QYB32"/>
    <mergeCell ref="QYC32:QYE32"/>
    <mergeCell ref="QYF32:QYH32"/>
    <mergeCell ref="QYI32:QYK32"/>
    <mergeCell ref="QYL32:QYN32"/>
    <mergeCell ref="QXK32:QXM32"/>
    <mergeCell ref="QXN32:QXP32"/>
    <mergeCell ref="QXQ32:QXS32"/>
    <mergeCell ref="QXT32:QXV32"/>
    <mergeCell ref="QXW32:QXY32"/>
    <mergeCell ref="RBL32:RBN32"/>
    <mergeCell ref="RBO32:RBQ32"/>
    <mergeCell ref="RBR32:RBT32"/>
    <mergeCell ref="RBU32:RBW32"/>
    <mergeCell ref="RBX32:RBZ32"/>
    <mergeCell ref="RAW32:RAY32"/>
    <mergeCell ref="RAZ32:RBB32"/>
    <mergeCell ref="RBC32:RBE32"/>
    <mergeCell ref="RBF32:RBH32"/>
    <mergeCell ref="RBI32:RBK32"/>
    <mergeCell ref="RAH32:RAJ32"/>
    <mergeCell ref="RAK32:RAM32"/>
    <mergeCell ref="RAN32:RAP32"/>
    <mergeCell ref="RAQ32:RAS32"/>
    <mergeCell ref="RAT32:RAV32"/>
    <mergeCell ref="QZS32:QZU32"/>
    <mergeCell ref="QZV32:QZX32"/>
    <mergeCell ref="QZY32:RAA32"/>
    <mergeCell ref="RAB32:RAD32"/>
    <mergeCell ref="RAE32:RAG32"/>
    <mergeCell ref="RDT32:RDV32"/>
    <mergeCell ref="RDW32:RDY32"/>
    <mergeCell ref="RDZ32:REB32"/>
    <mergeCell ref="REC32:REE32"/>
    <mergeCell ref="REF32:REH32"/>
    <mergeCell ref="RDE32:RDG32"/>
    <mergeCell ref="RDH32:RDJ32"/>
    <mergeCell ref="RDK32:RDM32"/>
    <mergeCell ref="RDN32:RDP32"/>
    <mergeCell ref="RDQ32:RDS32"/>
    <mergeCell ref="RCP32:RCR32"/>
    <mergeCell ref="RCS32:RCU32"/>
    <mergeCell ref="RCV32:RCX32"/>
    <mergeCell ref="RCY32:RDA32"/>
    <mergeCell ref="RDB32:RDD32"/>
    <mergeCell ref="RCA32:RCC32"/>
    <mergeCell ref="RCD32:RCF32"/>
    <mergeCell ref="RCG32:RCI32"/>
    <mergeCell ref="RCJ32:RCL32"/>
    <mergeCell ref="RCM32:RCO32"/>
    <mergeCell ref="RGB32:RGD32"/>
    <mergeCell ref="RGE32:RGG32"/>
    <mergeCell ref="RGH32:RGJ32"/>
    <mergeCell ref="RGK32:RGM32"/>
    <mergeCell ref="RGN32:RGP32"/>
    <mergeCell ref="RFM32:RFO32"/>
    <mergeCell ref="RFP32:RFR32"/>
    <mergeCell ref="RFS32:RFU32"/>
    <mergeCell ref="RFV32:RFX32"/>
    <mergeCell ref="RFY32:RGA32"/>
    <mergeCell ref="REX32:REZ32"/>
    <mergeCell ref="RFA32:RFC32"/>
    <mergeCell ref="RFD32:RFF32"/>
    <mergeCell ref="RFG32:RFI32"/>
    <mergeCell ref="RFJ32:RFL32"/>
    <mergeCell ref="REI32:REK32"/>
    <mergeCell ref="REL32:REN32"/>
    <mergeCell ref="REO32:REQ32"/>
    <mergeCell ref="RER32:RET32"/>
    <mergeCell ref="REU32:REW32"/>
    <mergeCell ref="RIJ32:RIL32"/>
    <mergeCell ref="RIM32:RIO32"/>
    <mergeCell ref="RIP32:RIR32"/>
    <mergeCell ref="RIS32:RIU32"/>
    <mergeCell ref="RIV32:RIX32"/>
    <mergeCell ref="RHU32:RHW32"/>
    <mergeCell ref="RHX32:RHZ32"/>
    <mergeCell ref="RIA32:RIC32"/>
    <mergeCell ref="RID32:RIF32"/>
    <mergeCell ref="RIG32:RII32"/>
    <mergeCell ref="RHF32:RHH32"/>
    <mergeCell ref="RHI32:RHK32"/>
    <mergeCell ref="RHL32:RHN32"/>
    <mergeCell ref="RHO32:RHQ32"/>
    <mergeCell ref="RHR32:RHT32"/>
    <mergeCell ref="RGQ32:RGS32"/>
    <mergeCell ref="RGT32:RGV32"/>
    <mergeCell ref="RGW32:RGY32"/>
    <mergeCell ref="RGZ32:RHB32"/>
    <mergeCell ref="RHC32:RHE32"/>
    <mergeCell ref="RKR32:RKT32"/>
    <mergeCell ref="RKU32:RKW32"/>
    <mergeCell ref="RKX32:RKZ32"/>
    <mergeCell ref="RLA32:RLC32"/>
    <mergeCell ref="RLD32:RLF32"/>
    <mergeCell ref="RKC32:RKE32"/>
    <mergeCell ref="RKF32:RKH32"/>
    <mergeCell ref="RKI32:RKK32"/>
    <mergeCell ref="RKL32:RKN32"/>
    <mergeCell ref="RKO32:RKQ32"/>
    <mergeCell ref="RJN32:RJP32"/>
    <mergeCell ref="RJQ32:RJS32"/>
    <mergeCell ref="RJT32:RJV32"/>
    <mergeCell ref="RJW32:RJY32"/>
    <mergeCell ref="RJZ32:RKB32"/>
    <mergeCell ref="RIY32:RJA32"/>
    <mergeCell ref="RJB32:RJD32"/>
    <mergeCell ref="RJE32:RJG32"/>
    <mergeCell ref="RJH32:RJJ32"/>
    <mergeCell ref="RJK32:RJM32"/>
    <mergeCell ref="RMZ32:RNB32"/>
    <mergeCell ref="RNC32:RNE32"/>
    <mergeCell ref="RNF32:RNH32"/>
    <mergeCell ref="RNI32:RNK32"/>
    <mergeCell ref="RNL32:RNN32"/>
    <mergeCell ref="RMK32:RMM32"/>
    <mergeCell ref="RMN32:RMP32"/>
    <mergeCell ref="RMQ32:RMS32"/>
    <mergeCell ref="RMT32:RMV32"/>
    <mergeCell ref="RMW32:RMY32"/>
    <mergeCell ref="RLV32:RLX32"/>
    <mergeCell ref="RLY32:RMA32"/>
    <mergeCell ref="RMB32:RMD32"/>
    <mergeCell ref="RME32:RMG32"/>
    <mergeCell ref="RMH32:RMJ32"/>
    <mergeCell ref="RLG32:RLI32"/>
    <mergeCell ref="RLJ32:RLL32"/>
    <mergeCell ref="RLM32:RLO32"/>
    <mergeCell ref="RLP32:RLR32"/>
    <mergeCell ref="RLS32:RLU32"/>
    <mergeCell ref="RPH32:RPJ32"/>
    <mergeCell ref="RPK32:RPM32"/>
    <mergeCell ref="RPN32:RPP32"/>
    <mergeCell ref="RPQ32:RPS32"/>
    <mergeCell ref="RPT32:RPV32"/>
    <mergeCell ref="ROS32:ROU32"/>
    <mergeCell ref="ROV32:ROX32"/>
    <mergeCell ref="ROY32:RPA32"/>
    <mergeCell ref="RPB32:RPD32"/>
    <mergeCell ref="RPE32:RPG32"/>
    <mergeCell ref="ROD32:ROF32"/>
    <mergeCell ref="ROG32:ROI32"/>
    <mergeCell ref="ROJ32:ROL32"/>
    <mergeCell ref="ROM32:ROO32"/>
    <mergeCell ref="ROP32:ROR32"/>
    <mergeCell ref="RNO32:RNQ32"/>
    <mergeCell ref="RNR32:RNT32"/>
    <mergeCell ref="RNU32:RNW32"/>
    <mergeCell ref="RNX32:RNZ32"/>
    <mergeCell ref="ROA32:ROC32"/>
    <mergeCell ref="RRP32:RRR32"/>
    <mergeCell ref="RRS32:RRU32"/>
    <mergeCell ref="RRV32:RRX32"/>
    <mergeCell ref="RRY32:RSA32"/>
    <mergeCell ref="RSB32:RSD32"/>
    <mergeCell ref="RRA32:RRC32"/>
    <mergeCell ref="RRD32:RRF32"/>
    <mergeCell ref="RRG32:RRI32"/>
    <mergeCell ref="RRJ32:RRL32"/>
    <mergeCell ref="RRM32:RRO32"/>
    <mergeCell ref="RQL32:RQN32"/>
    <mergeCell ref="RQO32:RQQ32"/>
    <mergeCell ref="RQR32:RQT32"/>
    <mergeCell ref="RQU32:RQW32"/>
    <mergeCell ref="RQX32:RQZ32"/>
    <mergeCell ref="RPW32:RPY32"/>
    <mergeCell ref="RPZ32:RQB32"/>
    <mergeCell ref="RQC32:RQE32"/>
    <mergeCell ref="RQF32:RQH32"/>
    <mergeCell ref="RQI32:RQK32"/>
    <mergeCell ref="RTX32:RTZ32"/>
    <mergeCell ref="RUA32:RUC32"/>
    <mergeCell ref="RUD32:RUF32"/>
    <mergeCell ref="RUG32:RUI32"/>
    <mergeCell ref="RUJ32:RUL32"/>
    <mergeCell ref="RTI32:RTK32"/>
    <mergeCell ref="RTL32:RTN32"/>
    <mergeCell ref="RTO32:RTQ32"/>
    <mergeCell ref="RTR32:RTT32"/>
    <mergeCell ref="RTU32:RTW32"/>
    <mergeCell ref="RST32:RSV32"/>
    <mergeCell ref="RSW32:RSY32"/>
    <mergeCell ref="RSZ32:RTB32"/>
    <mergeCell ref="RTC32:RTE32"/>
    <mergeCell ref="RTF32:RTH32"/>
    <mergeCell ref="RSE32:RSG32"/>
    <mergeCell ref="RSH32:RSJ32"/>
    <mergeCell ref="RSK32:RSM32"/>
    <mergeCell ref="RSN32:RSP32"/>
    <mergeCell ref="RSQ32:RSS32"/>
    <mergeCell ref="RWF32:RWH32"/>
    <mergeCell ref="RWI32:RWK32"/>
    <mergeCell ref="RWL32:RWN32"/>
    <mergeCell ref="RWO32:RWQ32"/>
    <mergeCell ref="RWR32:RWT32"/>
    <mergeCell ref="RVQ32:RVS32"/>
    <mergeCell ref="RVT32:RVV32"/>
    <mergeCell ref="RVW32:RVY32"/>
    <mergeCell ref="RVZ32:RWB32"/>
    <mergeCell ref="RWC32:RWE32"/>
    <mergeCell ref="RVB32:RVD32"/>
    <mergeCell ref="RVE32:RVG32"/>
    <mergeCell ref="RVH32:RVJ32"/>
    <mergeCell ref="RVK32:RVM32"/>
    <mergeCell ref="RVN32:RVP32"/>
    <mergeCell ref="RUM32:RUO32"/>
    <mergeCell ref="RUP32:RUR32"/>
    <mergeCell ref="RUS32:RUU32"/>
    <mergeCell ref="RUV32:RUX32"/>
    <mergeCell ref="RUY32:RVA32"/>
    <mergeCell ref="RYN32:RYP32"/>
    <mergeCell ref="RYQ32:RYS32"/>
    <mergeCell ref="RYT32:RYV32"/>
    <mergeCell ref="RYW32:RYY32"/>
    <mergeCell ref="RYZ32:RZB32"/>
    <mergeCell ref="RXY32:RYA32"/>
    <mergeCell ref="RYB32:RYD32"/>
    <mergeCell ref="RYE32:RYG32"/>
    <mergeCell ref="RYH32:RYJ32"/>
    <mergeCell ref="RYK32:RYM32"/>
    <mergeCell ref="RXJ32:RXL32"/>
    <mergeCell ref="RXM32:RXO32"/>
    <mergeCell ref="RXP32:RXR32"/>
    <mergeCell ref="RXS32:RXU32"/>
    <mergeCell ref="RXV32:RXX32"/>
    <mergeCell ref="RWU32:RWW32"/>
    <mergeCell ref="RWX32:RWZ32"/>
    <mergeCell ref="RXA32:RXC32"/>
    <mergeCell ref="RXD32:RXF32"/>
    <mergeCell ref="RXG32:RXI32"/>
    <mergeCell ref="SAV32:SAX32"/>
    <mergeCell ref="SAY32:SBA32"/>
    <mergeCell ref="SBB32:SBD32"/>
    <mergeCell ref="SBE32:SBG32"/>
    <mergeCell ref="SBH32:SBJ32"/>
    <mergeCell ref="SAG32:SAI32"/>
    <mergeCell ref="SAJ32:SAL32"/>
    <mergeCell ref="SAM32:SAO32"/>
    <mergeCell ref="SAP32:SAR32"/>
    <mergeCell ref="SAS32:SAU32"/>
    <mergeCell ref="RZR32:RZT32"/>
    <mergeCell ref="RZU32:RZW32"/>
    <mergeCell ref="RZX32:RZZ32"/>
    <mergeCell ref="SAA32:SAC32"/>
    <mergeCell ref="SAD32:SAF32"/>
    <mergeCell ref="RZC32:RZE32"/>
    <mergeCell ref="RZF32:RZH32"/>
    <mergeCell ref="RZI32:RZK32"/>
    <mergeCell ref="RZL32:RZN32"/>
    <mergeCell ref="RZO32:RZQ32"/>
    <mergeCell ref="SDD32:SDF32"/>
    <mergeCell ref="SDG32:SDI32"/>
    <mergeCell ref="SDJ32:SDL32"/>
    <mergeCell ref="SDM32:SDO32"/>
    <mergeCell ref="SDP32:SDR32"/>
    <mergeCell ref="SCO32:SCQ32"/>
    <mergeCell ref="SCR32:SCT32"/>
    <mergeCell ref="SCU32:SCW32"/>
    <mergeCell ref="SCX32:SCZ32"/>
    <mergeCell ref="SDA32:SDC32"/>
    <mergeCell ref="SBZ32:SCB32"/>
    <mergeCell ref="SCC32:SCE32"/>
    <mergeCell ref="SCF32:SCH32"/>
    <mergeCell ref="SCI32:SCK32"/>
    <mergeCell ref="SCL32:SCN32"/>
    <mergeCell ref="SBK32:SBM32"/>
    <mergeCell ref="SBN32:SBP32"/>
    <mergeCell ref="SBQ32:SBS32"/>
    <mergeCell ref="SBT32:SBV32"/>
    <mergeCell ref="SBW32:SBY32"/>
    <mergeCell ref="SFL32:SFN32"/>
    <mergeCell ref="SFO32:SFQ32"/>
    <mergeCell ref="SFR32:SFT32"/>
    <mergeCell ref="SFU32:SFW32"/>
    <mergeCell ref="SFX32:SFZ32"/>
    <mergeCell ref="SEW32:SEY32"/>
    <mergeCell ref="SEZ32:SFB32"/>
    <mergeCell ref="SFC32:SFE32"/>
    <mergeCell ref="SFF32:SFH32"/>
    <mergeCell ref="SFI32:SFK32"/>
    <mergeCell ref="SEH32:SEJ32"/>
    <mergeCell ref="SEK32:SEM32"/>
    <mergeCell ref="SEN32:SEP32"/>
    <mergeCell ref="SEQ32:SES32"/>
    <mergeCell ref="SET32:SEV32"/>
    <mergeCell ref="SDS32:SDU32"/>
    <mergeCell ref="SDV32:SDX32"/>
    <mergeCell ref="SDY32:SEA32"/>
    <mergeCell ref="SEB32:SED32"/>
    <mergeCell ref="SEE32:SEG32"/>
    <mergeCell ref="SHT32:SHV32"/>
    <mergeCell ref="SHW32:SHY32"/>
    <mergeCell ref="SHZ32:SIB32"/>
    <mergeCell ref="SIC32:SIE32"/>
    <mergeCell ref="SIF32:SIH32"/>
    <mergeCell ref="SHE32:SHG32"/>
    <mergeCell ref="SHH32:SHJ32"/>
    <mergeCell ref="SHK32:SHM32"/>
    <mergeCell ref="SHN32:SHP32"/>
    <mergeCell ref="SHQ32:SHS32"/>
    <mergeCell ref="SGP32:SGR32"/>
    <mergeCell ref="SGS32:SGU32"/>
    <mergeCell ref="SGV32:SGX32"/>
    <mergeCell ref="SGY32:SHA32"/>
    <mergeCell ref="SHB32:SHD32"/>
    <mergeCell ref="SGA32:SGC32"/>
    <mergeCell ref="SGD32:SGF32"/>
    <mergeCell ref="SGG32:SGI32"/>
    <mergeCell ref="SGJ32:SGL32"/>
    <mergeCell ref="SGM32:SGO32"/>
    <mergeCell ref="SKB32:SKD32"/>
    <mergeCell ref="SKE32:SKG32"/>
    <mergeCell ref="SKH32:SKJ32"/>
    <mergeCell ref="SKK32:SKM32"/>
    <mergeCell ref="SKN32:SKP32"/>
    <mergeCell ref="SJM32:SJO32"/>
    <mergeCell ref="SJP32:SJR32"/>
    <mergeCell ref="SJS32:SJU32"/>
    <mergeCell ref="SJV32:SJX32"/>
    <mergeCell ref="SJY32:SKA32"/>
    <mergeCell ref="SIX32:SIZ32"/>
    <mergeCell ref="SJA32:SJC32"/>
    <mergeCell ref="SJD32:SJF32"/>
    <mergeCell ref="SJG32:SJI32"/>
    <mergeCell ref="SJJ32:SJL32"/>
    <mergeCell ref="SII32:SIK32"/>
    <mergeCell ref="SIL32:SIN32"/>
    <mergeCell ref="SIO32:SIQ32"/>
    <mergeCell ref="SIR32:SIT32"/>
    <mergeCell ref="SIU32:SIW32"/>
    <mergeCell ref="SMJ32:SML32"/>
    <mergeCell ref="SMM32:SMO32"/>
    <mergeCell ref="SMP32:SMR32"/>
    <mergeCell ref="SMS32:SMU32"/>
    <mergeCell ref="SMV32:SMX32"/>
    <mergeCell ref="SLU32:SLW32"/>
    <mergeCell ref="SLX32:SLZ32"/>
    <mergeCell ref="SMA32:SMC32"/>
    <mergeCell ref="SMD32:SMF32"/>
    <mergeCell ref="SMG32:SMI32"/>
    <mergeCell ref="SLF32:SLH32"/>
    <mergeCell ref="SLI32:SLK32"/>
    <mergeCell ref="SLL32:SLN32"/>
    <mergeCell ref="SLO32:SLQ32"/>
    <mergeCell ref="SLR32:SLT32"/>
    <mergeCell ref="SKQ32:SKS32"/>
    <mergeCell ref="SKT32:SKV32"/>
    <mergeCell ref="SKW32:SKY32"/>
    <mergeCell ref="SKZ32:SLB32"/>
    <mergeCell ref="SLC32:SLE32"/>
    <mergeCell ref="SOR32:SOT32"/>
    <mergeCell ref="SOU32:SOW32"/>
    <mergeCell ref="SOX32:SOZ32"/>
    <mergeCell ref="SPA32:SPC32"/>
    <mergeCell ref="SPD32:SPF32"/>
    <mergeCell ref="SOC32:SOE32"/>
    <mergeCell ref="SOF32:SOH32"/>
    <mergeCell ref="SOI32:SOK32"/>
    <mergeCell ref="SOL32:SON32"/>
    <mergeCell ref="SOO32:SOQ32"/>
    <mergeCell ref="SNN32:SNP32"/>
    <mergeCell ref="SNQ32:SNS32"/>
    <mergeCell ref="SNT32:SNV32"/>
    <mergeCell ref="SNW32:SNY32"/>
    <mergeCell ref="SNZ32:SOB32"/>
    <mergeCell ref="SMY32:SNA32"/>
    <mergeCell ref="SNB32:SND32"/>
    <mergeCell ref="SNE32:SNG32"/>
    <mergeCell ref="SNH32:SNJ32"/>
    <mergeCell ref="SNK32:SNM32"/>
    <mergeCell ref="SQZ32:SRB32"/>
    <mergeCell ref="SRC32:SRE32"/>
    <mergeCell ref="SRF32:SRH32"/>
    <mergeCell ref="SRI32:SRK32"/>
    <mergeCell ref="SRL32:SRN32"/>
    <mergeCell ref="SQK32:SQM32"/>
    <mergeCell ref="SQN32:SQP32"/>
    <mergeCell ref="SQQ32:SQS32"/>
    <mergeCell ref="SQT32:SQV32"/>
    <mergeCell ref="SQW32:SQY32"/>
    <mergeCell ref="SPV32:SPX32"/>
    <mergeCell ref="SPY32:SQA32"/>
    <mergeCell ref="SQB32:SQD32"/>
    <mergeCell ref="SQE32:SQG32"/>
    <mergeCell ref="SQH32:SQJ32"/>
    <mergeCell ref="SPG32:SPI32"/>
    <mergeCell ref="SPJ32:SPL32"/>
    <mergeCell ref="SPM32:SPO32"/>
    <mergeCell ref="SPP32:SPR32"/>
    <mergeCell ref="SPS32:SPU32"/>
    <mergeCell ref="STH32:STJ32"/>
    <mergeCell ref="STK32:STM32"/>
    <mergeCell ref="STN32:STP32"/>
    <mergeCell ref="STQ32:STS32"/>
    <mergeCell ref="STT32:STV32"/>
    <mergeCell ref="SSS32:SSU32"/>
    <mergeCell ref="SSV32:SSX32"/>
    <mergeCell ref="SSY32:STA32"/>
    <mergeCell ref="STB32:STD32"/>
    <mergeCell ref="STE32:STG32"/>
    <mergeCell ref="SSD32:SSF32"/>
    <mergeCell ref="SSG32:SSI32"/>
    <mergeCell ref="SSJ32:SSL32"/>
    <mergeCell ref="SSM32:SSO32"/>
    <mergeCell ref="SSP32:SSR32"/>
    <mergeCell ref="SRO32:SRQ32"/>
    <mergeCell ref="SRR32:SRT32"/>
    <mergeCell ref="SRU32:SRW32"/>
    <mergeCell ref="SRX32:SRZ32"/>
    <mergeCell ref="SSA32:SSC32"/>
    <mergeCell ref="SVP32:SVR32"/>
    <mergeCell ref="SVS32:SVU32"/>
    <mergeCell ref="SVV32:SVX32"/>
    <mergeCell ref="SVY32:SWA32"/>
    <mergeCell ref="SWB32:SWD32"/>
    <mergeCell ref="SVA32:SVC32"/>
    <mergeCell ref="SVD32:SVF32"/>
    <mergeCell ref="SVG32:SVI32"/>
    <mergeCell ref="SVJ32:SVL32"/>
    <mergeCell ref="SVM32:SVO32"/>
    <mergeCell ref="SUL32:SUN32"/>
    <mergeCell ref="SUO32:SUQ32"/>
    <mergeCell ref="SUR32:SUT32"/>
    <mergeCell ref="SUU32:SUW32"/>
    <mergeCell ref="SUX32:SUZ32"/>
    <mergeCell ref="STW32:STY32"/>
    <mergeCell ref="STZ32:SUB32"/>
    <mergeCell ref="SUC32:SUE32"/>
    <mergeCell ref="SUF32:SUH32"/>
    <mergeCell ref="SUI32:SUK32"/>
    <mergeCell ref="SXX32:SXZ32"/>
    <mergeCell ref="SYA32:SYC32"/>
    <mergeCell ref="SYD32:SYF32"/>
    <mergeCell ref="SYG32:SYI32"/>
    <mergeCell ref="SYJ32:SYL32"/>
    <mergeCell ref="SXI32:SXK32"/>
    <mergeCell ref="SXL32:SXN32"/>
    <mergeCell ref="SXO32:SXQ32"/>
    <mergeCell ref="SXR32:SXT32"/>
    <mergeCell ref="SXU32:SXW32"/>
    <mergeCell ref="SWT32:SWV32"/>
    <mergeCell ref="SWW32:SWY32"/>
    <mergeCell ref="SWZ32:SXB32"/>
    <mergeCell ref="SXC32:SXE32"/>
    <mergeCell ref="SXF32:SXH32"/>
    <mergeCell ref="SWE32:SWG32"/>
    <mergeCell ref="SWH32:SWJ32"/>
    <mergeCell ref="SWK32:SWM32"/>
    <mergeCell ref="SWN32:SWP32"/>
    <mergeCell ref="SWQ32:SWS32"/>
    <mergeCell ref="TAF32:TAH32"/>
    <mergeCell ref="TAI32:TAK32"/>
    <mergeCell ref="TAL32:TAN32"/>
    <mergeCell ref="TAO32:TAQ32"/>
    <mergeCell ref="TAR32:TAT32"/>
    <mergeCell ref="SZQ32:SZS32"/>
    <mergeCell ref="SZT32:SZV32"/>
    <mergeCell ref="SZW32:SZY32"/>
    <mergeCell ref="SZZ32:TAB32"/>
    <mergeCell ref="TAC32:TAE32"/>
    <mergeCell ref="SZB32:SZD32"/>
    <mergeCell ref="SZE32:SZG32"/>
    <mergeCell ref="SZH32:SZJ32"/>
    <mergeCell ref="SZK32:SZM32"/>
    <mergeCell ref="SZN32:SZP32"/>
    <mergeCell ref="SYM32:SYO32"/>
    <mergeCell ref="SYP32:SYR32"/>
    <mergeCell ref="SYS32:SYU32"/>
    <mergeCell ref="SYV32:SYX32"/>
    <mergeCell ref="SYY32:SZA32"/>
    <mergeCell ref="TCN32:TCP32"/>
    <mergeCell ref="TCQ32:TCS32"/>
    <mergeCell ref="TCT32:TCV32"/>
    <mergeCell ref="TCW32:TCY32"/>
    <mergeCell ref="TCZ32:TDB32"/>
    <mergeCell ref="TBY32:TCA32"/>
    <mergeCell ref="TCB32:TCD32"/>
    <mergeCell ref="TCE32:TCG32"/>
    <mergeCell ref="TCH32:TCJ32"/>
    <mergeCell ref="TCK32:TCM32"/>
    <mergeCell ref="TBJ32:TBL32"/>
    <mergeCell ref="TBM32:TBO32"/>
    <mergeCell ref="TBP32:TBR32"/>
    <mergeCell ref="TBS32:TBU32"/>
    <mergeCell ref="TBV32:TBX32"/>
    <mergeCell ref="TAU32:TAW32"/>
    <mergeCell ref="TAX32:TAZ32"/>
    <mergeCell ref="TBA32:TBC32"/>
    <mergeCell ref="TBD32:TBF32"/>
    <mergeCell ref="TBG32:TBI32"/>
    <mergeCell ref="TEV32:TEX32"/>
    <mergeCell ref="TEY32:TFA32"/>
    <mergeCell ref="TFB32:TFD32"/>
    <mergeCell ref="TFE32:TFG32"/>
    <mergeCell ref="TFH32:TFJ32"/>
    <mergeCell ref="TEG32:TEI32"/>
    <mergeCell ref="TEJ32:TEL32"/>
    <mergeCell ref="TEM32:TEO32"/>
    <mergeCell ref="TEP32:TER32"/>
    <mergeCell ref="TES32:TEU32"/>
    <mergeCell ref="TDR32:TDT32"/>
    <mergeCell ref="TDU32:TDW32"/>
    <mergeCell ref="TDX32:TDZ32"/>
    <mergeCell ref="TEA32:TEC32"/>
    <mergeCell ref="TED32:TEF32"/>
    <mergeCell ref="TDC32:TDE32"/>
    <mergeCell ref="TDF32:TDH32"/>
    <mergeCell ref="TDI32:TDK32"/>
    <mergeCell ref="TDL32:TDN32"/>
    <mergeCell ref="TDO32:TDQ32"/>
    <mergeCell ref="THD32:THF32"/>
    <mergeCell ref="THG32:THI32"/>
    <mergeCell ref="THJ32:THL32"/>
    <mergeCell ref="THM32:THO32"/>
    <mergeCell ref="THP32:THR32"/>
    <mergeCell ref="TGO32:TGQ32"/>
    <mergeCell ref="TGR32:TGT32"/>
    <mergeCell ref="TGU32:TGW32"/>
    <mergeCell ref="TGX32:TGZ32"/>
    <mergeCell ref="THA32:THC32"/>
    <mergeCell ref="TFZ32:TGB32"/>
    <mergeCell ref="TGC32:TGE32"/>
    <mergeCell ref="TGF32:TGH32"/>
    <mergeCell ref="TGI32:TGK32"/>
    <mergeCell ref="TGL32:TGN32"/>
    <mergeCell ref="TFK32:TFM32"/>
    <mergeCell ref="TFN32:TFP32"/>
    <mergeCell ref="TFQ32:TFS32"/>
    <mergeCell ref="TFT32:TFV32"/>
    <mergeCell ref="TFW32:TFY32"/>
    <mergeCell ref="TJL32:TJN32"/>
    <mergeCell ref="TJO32:TJQ32"/>
    <mergeCell ref="TJR32:TJT32"/>
    <mergeCell ref="TJU32:TJW32"/>
    <mergeCell ref="TJX32:TJZ32"/>
    <mergeCell ref="TIW32:TIY32"/>
    <mergeCell ref="TIZ32:TJB32"/>
    <mergeCell ref="TJC32:TJE32"/>
    <mergeCell ref="TJF32:TJH32"/>
    <mergeCell ref="TJI32:TJK32"/>
    <mergeCell ref="TIH32:TIJ32"/>
    <mergeCell ref="TIK32:TIM32"/>
    <mergeCell ref="TIN32:TIP32"/>
    <mergeCell ref="TIQ32:TIS32"/>
    <mergeCell ref="TIT32:TIV32"/>
    <mergeCell ref="THS32:THU32"/>
    <mergeCell ref="THV32:THX32"/>
    <mergeCell ref="THY32:TIA32"/>
    <mergeCell ref="TIB32:TID32"/>
    <mergeCell ref="TIE32:TIG32"/>
    <mergeCell ref="TLT32:TLV32"/>
    <mergeCell ref="TLW32:TLY32"/>
    <mergeCell ref="TLZ32:TMB32"/>
    <mergeCell ref="TMC32:TME32"/>
    <mergeCell ref="TMF32:TMH32"/>
    <mergeCell ref="TLE32:TLG32"/>
    <mergeCell ref="TLH32:TLJ32"/>
    <mergeCell ref="TLK32:TLM32"/>
    <mergeCell ref="TLN32:TLP32"/>
    <mergeCell ref="TLQ32:TLS32"/>
    <mergeCell ref="TKP32:TKR32"/>
    <mergeCell ref="TKS32:TKU32"/>
    <mergeCell ref="TKV32:TKX32"/>
    <mergeCell ref="TKY32:TLA32"/>
    <mergeCell ref="TLB32:TLD32"/>
    <mergeCell ref="TKA32:TKC32"/>
    <mergeCell ref="TKD32:TKF32"/>
    <mergeCell ref="TKG32:TKI32"/>
    <mergeCell ref="TKJ32:TKL32"/>
    <mergeCell ref="TKM32:TKO32"/>
    <mergeCell ref="TOB32:TOD32"/>
    <mergeCell ref="TOE32:TOG32"/>
    <mergeCell ref="TOH32:TOJ32"/>
    <mergeCell ref="TOK32:TOM32"/>
    <mergeCell ref="TON32:TOP32"/>
    <mergeCell ref="TNM32:TNO32"/>
    <mergeCell ref="TNP32:TNR32"/>
    <mergeCell ref="TNS32:TNU32"/>
    <mergeCell ref="TNV32:TNX32"/>
    <mergeCell ref="TNY32:TOA32"/>
    <mergeCell ref="TMX32:TMZ32"/>
    <mergeCell ref="TNA32:TNC32"/>
    <mergeCell ref="TND32:TNF32"/>
    <mergeCell ref="TNG32:TNI32"/>
    <mergeCell ref="TNJ32:TNL32"/>
    <mergeCell ref="TMI32:TMK32"/>
    <mergeCell ref="TML32:TMN32"/>
    <mergeCell ref="TMO32:TMQ32"/>
    <mergeCell ref="TMR32:TMT32"/>
    <mergeCell ref="TMU32:TMW32"/>
    <mergeCell ref="TQJ32:TQL32"/>
    <mergeCell ref="TQM32:TQO32"/>
    <mergeCell ref="TQP32:TQR32"/>
    <mergeCell ref="TQS32:TQU32"/>
    <mergeCell ref="TQV32:TQX32"/>
    <mergeCell ref="TPU32:TPW32"/>
    <mergeCell ref="TPX32:TPZ32"/>
    <mergeCell ref="TQA32:TQC32"/>
    <mergeCell ref="TQD32:TQF32"/>
    <mergeCell ref="TQG32:TQI32"/>
    <mergeCell ref="TPF32:TPH32"/>
    <mergeCell ref="TPI32:TPK32"/>
    <mergeCell ref="TPL32:TPN32"/>
    <mergeCell ref="TPO32:TPQ32"/>
    <mergeCell ref="TPR32:TPT32"/>
    <mergeCell ref="TOQ32:TOS32"/>
    <mergeCell ref="TOT32:TOV32"/>
    <mergeCell ref="TOW32:TOY32"/>
    <mergeCell ref="TOZ32:TPB32"/>
    <mergeCell ref="TPC32:TPE32"/>
    <mergeCell ref="TSR32:TST32"/>
    <mergeCell ref="TSU32:TSW32"/>
    <mergeCell ref="TSX32:TSZ32"/>
    <mergeCell ref="TTA32:TTC32"/>
    <mergeCell ref="TTD32:TTF32"/>
    <mergeCell ref="TSC32:TSE32"/>
    <mergeCell ref="TSF32:TSH32"/>
    <mergeCell ref="TSI32:TSK32"/>
    <mergeCell ref="TSL32:TSN32"/>
    <mergeCell ref="TSO32:TSQ32"/>
    <mergeCell ref="TRN32:TRP32"/>
    <mergeCell ref="TRQ32:TRS32"/>
    <mergeCell ref="TRT32:TRV32"/>
    <mergeCell ref="TRW32:TRY32"/>
    <mergeCell ref="TRZ32:TSB32"/>
    <mergeCell ref="TQY32:TRA32"/>
    <mergeCell ref="TRB32:TRD32"/>
    <mergeCell ref="TRE32:TRG32"/>
    <mergeCell ref="TRH32:TRJ32"/>
    <mergeCell ref="TRK32:TRM32"/>
    <mergeCell ref="TUZ32:TVB32"/>
    <mergeCell ref="TVC32:TVE32"/>
    <mergeCell ref="TVF32:TVH32"/>
    <mergeCell ref="TVI32:TVK32"/>
    <mergeCell ref="TVL32:TVN32"/>
    <mergeCell ref="TUK32:TUM32"/>
    <mergeCell ref="TUN32:TUP32"/>
    <mergeCell ref="TUQ32:TUS32"/>
    <mergeCell ref="TUT32:TUV32"/>
    <mergeCell ref="TUW32:TUY32"/>
    <mergeCell ref="TTV32:TTX32"/>
    <mergeCell ref="TTY32:TUA32"/>
    <mergeCell ref="TUB32:TUD32"/>
    <mergeCell ref="TUE32:TUG32"/>
    <mergeCell ref="TUH32:TUJ32"/>
    <mergeCell ref="TTG32:TTI32"/>
    <mergeCell ref="TTJ32:TTL32"/>
    <mergeCell ref="TTM32:TTO32"/>
    <mergeCell ref="TTP32:TTR32"/>
    <mergeCell ref="TTS32:TTU32"/>
    <mergeCell ref="TXH32:TXJ32"/>
    <mergeCell ref="TXK32:TXM32"/>
    <mergeCell ref="TXN32:TXP32"/>
    <mergeCell ref="TXQ32:TXS32"/>
    <mergeCell ref="TXT32:TXV32"/>
    <mergeCell ref="TWS32:TWU32"/>
    <mergeCell ref="TWV32:TWX32"/>
    <mergeCell ref="TWY32:TXA32"/>
    <mergeCell ref="TXB32:TXD32"/>
    <mergeCell ref="TXE32:TXG32"/>
    <mergeCell ref="TWD32:TWF32"/>
    <mergeCell ref="TWG32:TWI32"/>
    <mergeCell ref="TWJ32:TWL32"/>
    <mergeCell ref="TWM32:TWO32"/>
    <mergeCell ref="TWP32:TWR32"/>
    <mergeCell ref="TVO32:TVQ32"/>
    <mergeCell ref="TVR32:TVT32"/>
    <mergeCell ref="TVU32:TVW32"/>
    <mergeCell ref="TVX32:TVZ32"/>
    <mergeCell ref="TWA32:TWC32"/>
    <mergeCell ref="TZP32:TZR32"/>
    <mergeCell ref="TZS32:TZU32"/>
    <mergeCell ref="TZV32:TZX32"/>
    <mergeCell ref="TZY32:UAA32"/>
    <mergeCell ref="UAB32:UAD32"/>
    <mergeCell ref="TZA32:TZC32"/>
    <mergeCell ref="TZD32:TZF32"/>
    <mergeCell ref="TZG32:TZI32"/>
    <mergeCell ref="TZJ32:TZL32"/>
    <mergeCell ref="TZM32:TZO32"/>
    <mergeCell ref="TYL32:TYN32"/>
    <mergeCell ref="TYO32:TYQ32"/>
    <mergeCell ref="TYR32:TYT32"/>
    <mergeCell ref="TYU32:TYW32"/>
    <mergeCell ref="TYX32:TYZ32"/>
    <mergeCell ref="TXW32:TXY32"/>
    <mergeCell ref="TXZ32:TYB32"/>
    <mergeCell ref="TYC32:TYE32"/>
    <mergeCell ref="TYF32:TYH32"/>
    <mergeCell ref="TYI32:TYK32"/>
    <mergeCell ref="UBX32:UBZ32"/>
    <mergeCell ref="UCA32:UCC32"/>
    <mergeCell ref="UCD32:UCF32"/>
    <mergeCell ref="UCG32:UCI32"/>
    <mergeCell ref="UCJ32:UCL32"/>
    <mergeCell ref="UBI32:UBK32"/>
    <mergeCell ref="UBL32:UBN32"/>
    <mergeCell ref="UBO32:UBQ32"/>
    <mergeCell ref="UBR32:UBT32"/>
    <mergeCell ref="UBU32:UBW32"/>
    <mergeCell ref="UAT32:UAV32"/>
    <mergeCell ref="UAW32:UAY32"/>
    <mergeCell ref="UAZ32:UBB32"/>
    <mergeCell ref="UBC32:UBE32"/>
    <mergeCell ref="UBF32:UBH32"/>
    <mergeCell ref="UAE32:UAG32"/>
    <mergeCell ref="UAH32:UAJ32"/>
    <mergeCell ref="UAK32:UAM32"/>
    <mergeCell ref="UAN32:UAP32"/>
    <mergeCell ref="UAQ32:UAS32"/>
    <mergeCell ref="UEF32:UEH32"/>
    <mergeCell ref="UEI32:UEK32"/>
    <mergeCell ref="UEL32:UEN32"/>
    <mergeCell ref="UEO32:UEQ32"/>
    <mergeCell ref="UER32:UET32"/>
    <mergeCell ref="UDQ32:UDS32"/>
    <mergeCell ref="UDT32:UDV32"/>
    <mergeCell ref="UDW32:UDY32"/>
    <mergeCell ref="UDZ32:UEB32"/>
    <mergeCell ref="UEC32:UEE32"/>
    <mergeCell ref="UDB32:UDD32"/>
    <mergeCell ref="UDE32:UDG32"/>
    <mergeCell ref="UDH32:UDJ32"/>
    <mergeCell ref="UDK32:UDM32"/>
    <mergeCell ref="UDN32:UDP32"/>
    <mergeCell ref="UCM32:UCO32"/>
    <mergeCell ref="UCP32:UCR32"/>
    <mergeCell ref="UCS32:UCU32"/>
    <mergeCell ref="UCV32:UCX32"/>
    <mergeCell ref="UCY32:UDA32"/>
    <mergeCell ref="UGN32:UGP32"/>
    <mergeCell ref="UGQ32:UGS32"/>
    <mergeCell ref="UGT32:UGV32"/>
    <mergeCell ref="UGW32:UGY32"/>
    <mergeCell ref="UGZ32:UHB32"/>
    <mergeCell ref="UFY32:UGA32"/>
    <mergeCell ref="UGB32:UGD32"/>
    <mergeCell ref="UGE32:UGG32"/>
    <mergeCell ref="UGH32:UGJ32"/>
    <mergeCell ref="UGK32:UGM32"/>
    <mergeCell ref="UFJ32:UFL32"/>
    <mergeCell ref="UFM32:UFO32"/>
    <mergeCell ref="UFP32:UFR32"/>
    <mergeCell ref="UFS32:UFU32"/>
    <mergeCell ref="UFV32:UFX32"/>
    <mergeCell ref="UEU32:UEW32"/>
    <mergeCell ref="UEX32:UEZ32"/>
    <mergeCell ref="UFA32:UFC32"/>
    <mergeCell ref="UFD32:UFF32"/>
    <mergeCell ref="UFG32:UFI32"/>
    <mergeCell ref="UIV32:UIX32"/>
    <mergeCell ref="UIY32:UJA32"/>
    <mergeCell ref="UJB32:UJD32"/>
    <mergeCell ref="UJE32:UJG32"/>
    <mergeCell ref="UJH32:UJJ32"/>
    <mergeCell ref="UIG32:UII32"/>
    <mergeCell ref="UIJ32:UIL32"/>
    <mergeCell ref="UIM32:UIO32"/>
    <mergeCell ref="UIP32:UIR32"/>
    <mergeCell ref="UIS32:UIU32"/>
    <mergeCell ref="UHR32:UHT32"/>
    <mergeCell ref="UHU32:UHW32"/>
    <mergeCell ref="UHX32:UHZ32"/>
    <mergeCell ref="UIA32:UIC32"/>
    <mergeCell ref="UID32:UIF32"/>
    <mergeCell ref="UHC32:UHE32"/>
    <mergeCell ref="UHF32:UHH32"/>
    <mergeCell ref="UHI32:UHK32"/>
    <mergeCell ref="UHL32:UHN32"/>
    <mergeCell ref="UHO32:UHQ32"/>
    <mergeCell ref="ULD32:ULF32"/>
    <mergeCell ref="ULG32:ULI32"/>
    <mergeCell ref="ULJ32:ULL32"/>
    <mergeCell ref="ULM32:ULO32"/>
    <mergeCell ref="ULP32:ULR32"/>
    <mergeCell ref="UKO32:UKQ32"/>
    <mergeCell ref="UKR32:UKT32"/>
    <mergeCell ref="UKU32:UKW32"/>
    <mergeCell ref="UKX32:UKZ32"/>
    <mergeCell ref="ULA32:ULC32"/>
    <mergeCell ref="UJZ32:UKB32"/>
    <mergeCell ref="UKC32:UKE32"/>
    <mergeCell ref="UKF32:UKH32"/>
    <mergeCell ref="UKI32:UKK32"/>
    <mergeCell ref="UKL32:UKN32"/>
    <mergeCell ref="UJK32:UJM32"/>
    <mergeCell ref="UJN32:UJP32"/>
    <mergeCell ref="UJQ32:UJS32"/>
    <mergeCell ref="UJT32:UJV32"/>
    <mergeCell ref="UJW32:UJY32"/>
    <mergeCell ref="UNL32:UNN32"/>
    <mergeCell ref="UNO32:UNQ32"/>
    <mergeCell ref="UNR32:UNT32"/>
    <mergeCell ref="UNU32:UNW32"/>
    <mergeCell ref="UNX32:UNZ32"/>
    <mergeCell ref="UMW32:UMY32"/>
    <mergeCell ref="UMZ32:UNB32"/>
    <mergeCell ref="UNC32:UNE32"/>
    <mergeCell ref="UNF32:UNH32"/>
    <mergeCell ref="UNI32:UNK32"/>
    <mergeCell ref="UMH32:UMJ32"/>
    <mergeCell ref="UMK32:UMM32"/>
    <mergeCell ref="UMN32:UMP32"/>
    <mergeCell ref="UMQ32:UMS32"/>
    <mergeCell ref="UMT32:UMV32"/>
    <mergeCell ref="ULS32:ULU32"/>
    <mergeCell ref="ULV32:ULX32"/>
    <mergeCell ref="ULY32:UMA32"/>
    <mergeCell ref="UMB32:UMD32"/>
    <mergeCell ref="UME32:UMG32"/>
    <mergeCell ref="UPT32:UPV32"/>
    <mergeCell ref="UPW32:UPY32"/>
    <mergeCell ref="UPZ32:UQB32"/>
    <mergeCell ref="UQC32:UQE32"/>
    <mergeCell ref="UQF32:UQH32"/>
    <mergeCell ref="UPE32:UPG32"/>
    <mergeCell ref="UPH32:UPJ32"/>
    <mergeCell ref="UPK32:UPM32"/>
    <mergeCell ref="UPN32:UPP32"/>
    <mergeCell ref="UPQ32:UPS32"/>
    <mergeCell ref="UOP32:UOR32"/>
    <mergeCell ref="UOS32:UOU32"/>
    <mergeCell ref="UOV32:UOX32"/>
    <mergeCell ref="UOY32:UPA32"/>
    <mergeCell ref="UPB32:UPD32"/>
    <mergeCell ref="UOA32:UOC32"/>
    <mergeCell ref="UOD32:UOF32"/>
    <mergeCell ref="UOG32:UOI32"/>
    <mergeCell ref="UOJ32:UOL32"/>
    <mergeCell ref="UOM32:UOO32"/>
    <mergeCell ref="USB32:USD32"/>
    <mergeCell ref="USE32:USG32"/>
    <mergeCell ref="USH32:USJ32"/>
    <mergeCell ref="USK32:USM32"/>
    <mergeCell ref="USN32:USP32"/>
    <mergeCell ref="URM32:URO32"/>
    <mergeCell ref="URP32:URR32"/>
    <mergeCell ref="URS32:URU32"/>
    <mergeCell ref="URV32:URX32"/>
    <mergeCell ref="URY32:USA32"/>
    <mergeCell ref="UQX32:UQZ32"/>
    <mergeCell ref="URA32:URC32"/>
    <mergeCell ref="URD32:URF32"/>
    <mergeCell ref="URG32:URI32"/>
    <mergeCell ref="URJ32:URL32"/>
    <mergeCell ref="UQI32:UQK32"/>
    <mergeCell ref="UQL32:UQN32"/>
    <mergeCell ref="UQO32:UQQ32"/>
    <mergeCell ref="UQR32:UQT32"/>
    <mergeCell ref="UQU32:UQW32"/>
    <mergeCell ref="UUJ32:UUL32"/>
    <mergeCell ref="UUM32:UUO32"/>
    <mergeCell ref="UUP32:UUR32"/>
    <mergeCell ref="UUS32:UUU32"/>
    <mergeCell ref="UUV32:UUX32"/>
    <mergeCell ref="UTU32:UTW32"/>
    <mergeCell ref="UTX32:UTZ32"/>
    <mergeCell ref="UUA32:UUC32"/>
    <mergeCell ref="UUD32:UUF32"/>
    <mergeCell ref="UUG32:UUI32"/>
    <mergeCell ref="UTF32:UTH32"/>
    <mergeCell ref="UTI32:UTK32"/>
    <mergeCell ref="UTL32:UTN32"/>
    <mergeCell ref="UTO32:UTQ32"/>
    <mergeCell ref="UTR32:UTT32"/>
    <mergeCell ref="USQ32:USS32"/>
    <mergeCell ref="UST32:USV32"/>
    <mergeCell ref="USW32:USY32"/>
    <mergeCell ref="USZ32:UTB32"/>
    <mergeCell ref="UTC32:UTE32"/>
    <mergeCell ref="UWR32:UWT32"/>
    <mergeCell ref="UWU32:UWW32"/>
    <mergeCell ref="UWX32:UWZ32"/>
    <mergeCell ref="UXA32:UXC32"/>
    <mergeCell ref="UXD32:UXF32"/>
    <mergeCell ref="UWC32:UWE32"/>
    <mergeCell ref="UWF32:UWH32"/>
    <mergeCell ref="UWI32:UWK32"/>
    <mergeCell ref="UWL32:UWN32"/>
    <mergeCell ref="UWO32:UWQ32"/>
    <mergeCell ref="UVN32:UVP32"/>
    <mergeCell ref="UVQ32:UVS32"/>
    <mergeCell ref="UVT32:UVV32"/>
    <mergeCell ref="UVW32:UVY32"/>
    <mergeCell ref="UVZ32:UWB32"/>
    <mergeCell ref="UUY32:UVA32"/>
    <mergeCell ref="UVB32:UVD32"/>
    <mergeCell ref="UVE32:UVG32"/>
    <mergeCell ref="UVH32:UVJ32"/>
    <mergeCell ref="UVK32:UVM32"/>
    <mergeCell ref="UYZ32:UZB32"/>
    <mergeCell ref="UZC32:UZE32"/>
    <mergeCell ref="UZF32:UZH32"/>
    <mergeCell ref="UZI32:UZK32"/>
    <mergeCell ref="UZL32:UZN32"/>
    <mergeCell ref="UYK32:UYM32"/>
    <mergeCell ref="UYN32:UYP32"/>
    <mergeCell ref="UYQ32:UYS32"/>
    <mergeCell ref="UYT32:UYV32"/>
    <mergeCell ref="UYW32:UYY32"/>
    <mergeCell ref="UXV32:UXX32"/>
    <mergeCell ref="UXY32:UYA32"/>
    <mergeCell ref="UYB32:UYD32"/>
    <mergeCell ref="UYE32:UYG32"/>
    <mergeCell ref="UYH32:UYJ32"/>
    <mergeCell ref="UXG32:UXI32"/>
    <mergeCell ref="UXJ32:UXL32"/>
    <mergeCell ref="UXM32:UXO32"/>
    <mergeCell ref="UXP32:UXR32"/>
    <mergeCell ref="UXS32:UXU32"/>
    <mergeCell ref="VBH32:VBJ32"/>
    <mergeCell ref="VBK32:VBM32"/>
    <mergeCell ref="VBN32:VBP32"/>
    <mergeCell ref="VBQ32:VBS32"/>
    <mergeCell ref="VBT32:VBV32"/>
    <mergeCell ref="VAS32:VAU32"/>
    <mergeCell ref="VAV32:VAX32"/>
    <mergeCell ref="VAY32:VBA32"/>
    <mergeCell ref="VBB32:VBD32"/>
    <mergeCell ref="VBE32:VBG32"/>
    <mergeCell ref="VAD32:VAF32"/>
    <mergeCell ref="VAG32:VAI32"/>
    <mergeCell ref="VAJ32:VAL32"/>
    <mergeCell ref="VAM32:VAO32"/>
    <mergeCell ref="VAP32:VAR32"/>
    <mergeCell ref="UZO32:UZQ32"/>
    <mergeCell ref="UZR32:UZT32"/>
    <mergeCell ref="UZU32:UZW32"/>
    <mergeCell ref="UZX32:UZZ32"/>
    <mergeCell ref="VAA32:VAC32"/>
    <mergeCell ref="VDP32:VDR32"/>
    <mergeCell ref="VDS32:VDU32"/>
    <mergeCell ref="VDV32:VDX32"/>
    <mergeCell ref="VDY32:VEA32"/>
    <mergeCell ref="VEB32:VED32"/>
    <mergeCell ref="VDA32:VDC32"/>
    <mergeCell ref="VDD32:VDF32"/>
    <mergeCell ref="VDG32:VDI32"/>
    <mergeCell ref="VDJ32:VDL32"/>
    <mergeCell ref="VDM32:VDO32"/>
    <mergeCell ref="VCL32:VCN32"/>
    <mergeCell ref="VCO32:VCQ32"/>
    <mergeCell ref="VCR32:VCT32"/>
    <mergeCell ref="VCU32:VCW32"/>
    <mergeCell ref="VCX32:VCZ32"/>
    <mergeCell ref="VBW32:VBY32"/>
    <mergeCell ref="VBZ32:VCB32"/>
    <mergeCell ref="VCC32:VCE32"/>
    <mergeCell ref="VCF32:VCH32"/>
    <mergeCell ref="VCI32:VCK32"/>
    <mergeCell ref="VFX32:VFZ32"/>
    <mergeCell ref="VGA32:VGC32"/>
    <mergeCell ref="VGD32:VGF32"/>
    <mergeCell ref="VGG32:VGI32"/>
    <mergeCell ref="VGJ32:VGL32"/>
    <mergeCell ref="VFI32:VFK32"/>
    <mergeCell ref="VFL32:VFN32"/>
    <mergeCell ref="VFO32:VFQ32"/>
    <mergeCell ref="VFR32:VFT32"/>
    <mergeCell ref="VFU32:VFW32"/>
    <mergeCell ref="VET32:VEV32"/>
    <mergeCell ref="VEW32:VEY32"/>
    <mergeCell ref="VEZ32:VFB32"/>
    <mergeCell ref="VFC32:VFE32"/>
    <mergeCell ref="VFF32:VFH32"/>
    <mergeCell ref="VEE32:VEG32"/>
    <mergeCell ref="VEH32:VEJ32"/>
    <mergeCell ref="VEK32:VEM32"/>
    <mergeCell ref="VEN32:VEP32"/>
    <mergeCell ref="VEQ32:VES32"/>
    <mergeCell ref="VIF32:VIH32"/>
    <mergeCell ref="VII32:VIK32"/>
    <mergeCell ref="VIL32:VIN32"/>
    <mergeCell ref="VIO32:VIQ32"/>
    <mergeCell ref="VIR32:VIT32"/>
    <mergeCell ref="VHQ32:VHS32"/>
    <mergeCell ref="VHT32:VHV32"/>
    <mergeCell ref="VHW32:VHY32"/>
    <mergeCell ref="VHZ32:VIB32"/>
    <mergeCell ref="VIC32:VIE32"/>
    <mergeCell ref="VHB32:VHD32"/>
    <mergeCell ref="VHE32:VHG32"/>
    <mergeCell ref="VHH32:VHJ32"/>
    <mergeCell ref="VHK32:VHM32"/>
    <mergeCell ref="VHN32:VHP32"/>
    <mergeCell ref="VGM32:VGO32"/>
    <mergeCell ref="VGP32:VGR32"/>
    <mergeCell ref="VGS32:VGU32"/>
    <mergeCell ref="VGV32:VGX32"/>
    <mergeCell ref="VGY32:VHA32"/>
    <mergeCell ref="VKN32:VKP32"/>
    <mergeCell ref="VKQ32:VKS32"/>
    <mergeCell ref="VKT32:VKV32"/>
    <mergeCell ref="VKW32:VKY32"/>
    <mergeCell ref="VKZ32:VLB32"/>
    <mergeCell ref="VJY32:VKA32"/>
    <mergeCell ref="VKB32:VKD32"/>
    <mergeCell ref="VKE32:VKG32"/>
    <mergeCell ref="VKH32:VKJ32"/>
    <mergeCell ref="VKK32:VKM32"/>
    <mergeCell ref="VJJ32:VJL32"/>
    <mergeCell ref="VJM32:VJO32"/>
    <mergeCell ref="VJP32:VJR32"/>
    <mergeCell ref="VJS32:VJU32"/>
    <mergeCell ref="VJV32:VJX32"/>
    <mergeCell ref="VIU32:VIW32"/>
    <mergeCell ref="VIX32:VIZ32"/>
    <mergeCell ref="VJA32:VJC32"/>
    <mergeCell ref="VJD32:VJF32"/>
    <mergeCell ref="VJG32:VJI32"/>
    <mergeCell ref="VMV32:VMX32"/>
    <mergeCell ref="VMY32:VNA32"/>
    <mergeCell ref="VNB32:VND32"/>
    <mergeCell ref="VNE32:VNG32"/>
    <mergeCell ref="VNH32:VNJ32"/>
    <mergeCell ref="VMG32:VMI32"/>
    <mergeCell ref="VMJ32:VML32"/>
    <mergeCell ref="VMM32:VMO32"/>
    <mergeCell ref="VMP32:VMR32"/>
    <mergeCell ref="VMS32:VMU32"/>
    <mergeCell ref="VLR32:VLT32"/>
    <mergeCell ref="VLU32:VLW32"/>
    <mergeCell ref="VLX32:VLZ32"/>
    <mergeCell ref="VMA32:VMC32"/>
    <mergeCell ref="VMD32:VMF32"/>
    <mergeCell ref="VLC32:VLE32"/>
    <mergeCell ref="VLF32:VLH32"/>
    <mergeCell ref="VLI32:VLK32"/>
    <mergeCell ref="VLL32:VLN32"/>
    <mergeCell ref="VLO32:VLQ32"/>
    <mergeCell ref="VPD32:VPF32"/>
    <mergeCell ref="VPG32:VPI32"/>
    <mergeCell ref="VPJ32:VPL32"/>
    <mergeCell ref="VPM32:VPO32"/>
    <mergeCell ref="VPP32:VPR32"/>
    <mergeCell ref="VOO32:VOQ32"/>
    <mergeCell ref="VOR32:VOT32"/>
    <mergeCell ref="VOU32:VOW32"/>
    <mergeCell ref="VOX32:VOZ32"/>
    <mergeCell ref="VPA32:VPC32"/>
    <mergeCell ref="VNZ32:VOB32"/>
    <mergeCell ref="VOC32:VOE32"/>
    <mergeCell ref="VOF32:VOH32"/>
    <mergeCell ref="VOI32:VOK32"/>
    <mergeCell ref="VOL32:VON32"/>
    <mergeCell ref="VNK32:VNM32"/>
    <mergeCell ref="VNN32:VNP32"/>
    <mergeCell ref="VNQ32:VNS32"/>
    <mergeCell ref="VNT32:VNV32"/>
    <mergeCell ref="VNW32:VNY32"/>
    <mergeCell ref="VRL32:VRN32"/>
    <mergeCell ref="VRO32:VRQ32"/>
    <mergeCell ref="VRR32:VRT32"/>
    <mergeCell ref="VRU32:VRW32"/>
    <mergeCell ref="VRX32:VRZ32"/>
    <mergeCell ref="VQW32:VQY32"/>
    <mergeCell ref="VQZ32:VRB32"/>
    <mergeCell ref="VRC32:VRE32"/>
    <mergeCell ref="VRF32:VRH32"/>
    <mergeCell ref="VRI32:VRK32"/>
    <mergeCell ref="VQH32:VQJ32"/>
    <mergeCell ref="VQK32:VQM32"/>
    <mergeCell ref="VQN32:VQP32"/>
    <mergeCell ref="VQQ32:VQS32"/>
    <mergeCell ref="VQT32:VQV32"/>
    <mergeCell ref="VPS32:VPU32"/>
    <mergeCell ref="VPV32:VPX32"/>
    <mergeCell ref="VPY32:VQA32"/>
    <mergeCell ref="VQB32:VQD32"/>
    <mergeCell ref="VQE32:VQG32"/>
    <mergeCell ref="VTT32:VTV32"/>
    <mergeCell ref="VTW32:VTY32"/>
    <mergeCell ref="VTZ32:VUB32"/>
    <mergeCell ref="VUC32:VUE32"/>
    <mergeCell ref="VUF32:VUH32"/>
    <mergeCell ref="VTE32:VTG32"/>
    <mergeCell ref="VTH32:VTJ32"/>
    <mergeCell ref="VTK32:VTM32"/>
    <mergeCell ref="VTN32:VTP32"/>
    <mergeCell ref="VTQ32:VTS32"/>
    <mergeCell ref="VSP32:VSR32"/>
    <mergeCell ref="VSS32:VSU32"/>
    <mergeCell ref="VSV32:VSX32"/>
    <mergeCell ref="VSY32:VTA32"/>
    <mergeCell ref="VTB32:VTD32"/>
    <mergeCell ref="VSA32:VSC32"/>
    <mergeCell ref="VSD32:VSF32"/>
    <mergeCell ref="VSG32:VSI32"/>
    <mergeCell ref="VSJ32:VSL32"/>
    <mergeCell ref="VSM32:VSO32"/>
    <mergeCell ref="VWB32:VWD32"/>
    <mergeCell ref="VWE32:VWG32"/>
    <mergeCell ref="VWH32:VWJ32"/>
    <mergeCell ref="VWK32:VWM32"/>
    <mergeCell ref="VWN32:VWP32"/>
    <mergeCell ref="VVM32:VVO32"/>
    <mergeCell ref="VVP32:VVR32"/>
    <mergeCell ref="VVS32:VVU32"/>
    <mergeCell ref="VVV32:VVX32"/>
    <mergeCell ref="VVY32:VWA32"/>
    <mergeCell ref="VUX32:VUZ32"/>
    <mergeCell ref="VVA32:VVC32"/>
    <mergeCell ref="VVD32:VVF32"/>
    <mergeCell ref="VVG32:VVI32"/>
    <mergeCell ref="VVJ32:VVL32"/>
    <mergeCell ref="VUI32:VUK32"/>
    <mergeCell ref="VUL32:VUN32"/>
    <mergeCell ref="VUO32:VUQ32"/>
    <mergeCell ref="VUR32:VUT32"/>
    <mergeCell ref="VUU32:VUW32"/>
    <mergeCell ref="VYJ32:VYL32"/>
    <mergeCell ref="VYM32:VYO32"/>
    <mergeCell ref="VYP32:VYR32"/>
    <mergeCell ref="VYS32:VYU32"/>
    <mergeCell ref="VYV32:VYX32"/>
    <mergeCell ref="VXU32:VXW32"/>
    <mergeCell ref="VXX32:VXZ32"/>
    <mergeCell ref="VYA32:VYC32"/>
    <mergeCell ref="VYD32:VYF32"/>
    <mergeCell ref="VYG32:VYI32"/>
    <mergeCell ref="VXF32:VXH32"/>
    <mergeCell ref="VXI32:VXK32"/>
    <mergeCell ref="VXL32:VXN32"/>
    <mergeCell ref="VXO32:VXQ32"/>
    <mergeCell ref="VXR32:VXT32"/>
    <mergeCell ref="VWQ32:VWS32"/>
    <mergeCell ref="VWT32:VWV32"/>
    <mergeCell ref="VWW32:VWY32"/>
    <mergeCell ref="VWZ32:VXB32"/>
    <mergeCell ref="VXC32:VXE32"/>
    <mergeCell ref="WAR32:WAT32"/>
    <mergeCell ref="WAU32:WAW32"/>
    <mergeCell ref="WAX32:WAZ32"/>
    <mergeCell ref="WBA32:WBC32"/>
    <mergeCell ref="WBD32:WBF32"/>
    <mergeCell ref="WAC32:WAE32"/>
    <mergeCell ref="WAF32:WAH32"/>
    <mergeCell ref="WAI32:WAK32"/>
    <mergeCell ref="WAL32:WAN32"/>
    <mergeCell ref="WAO32:WAQ32"/>
    <mergeCell ref="VZN32:VZP32"/>
    <mergeCell ref="VZQ32:VZS32"/>
    <mergeCell ref="VZT32:VZV32"/>
    <mergeCell ref="VZW32:VZY32"/>
    <mergeCell ref="VZZ32:WAB32"/>
    <mergeCell ref="VYY32:VZA32"/>
    <mergeCell ref="VZB32:VZD32"/>
    <mergeCell ref="VZE32:VZG32"/>
    <mergeCell ref="VZH32:VZJ32"/>
    <mergeCell ref="VZK32:VZM32"/>
    <mergeCell ref="WCZ32:WDB32"/>
    <mergeCell ref="WDC32:WDE32"/>
    <mergeCell ref="WDF32:WDH32"/>
    <mergeCell ref="WDI32:WDK32"/>
    <mergeCell ref="WDL32:WDN32"/>
    <mergeCell ref="WCK32:WCM32"/>
    <mergeCell ref="WCN32:WCP32"/>
    <mergeCell ref="WCQ32:WCS32"/>
    <mergeCell ref="WCT32:WCV32"/>
    <mergeCell ref="WCW32:WCY32"/>
    <mergeCell ref="WBV32:WBX32"/>
    <mergeCell ref="WBY32:WCA32"/>
    <mergeCell ref="WCB32:WCD32"/>
    <mergeCell ref="WCE32:WCG32"/>
    <mergeCell ref="WCH32:WCJ32"/>
    <mergeCell ref="WBG32:WBI32"/>
    <mergeCell ref="WBJ32:WBL32"/>
    <mergeCell ref="WBM32:WBO32"/>
    <mergeCell ref="WBP32:WBR32"/>
    <mergeCell ref="WBS32:WBU32"/>
    <mergeCell ref="WFH32:WFJ32"/>
    <mergeCell ref="WFK32:WFM32"/>
    <mergeCell ref="WFN32:WFP32"/>
    <mergeCell ref="WFQ32:WFS32"/>
    <mergeCell ref="WFT32:WFV32"/>
    <mergeCell ref="WES32:WEU32"/>
    <mergeCell ref="WEV32:WEX32"/>
    <mergeCell ref="WEY32:WFA32"/>
    <mergeCell ref="WFB32:WFD32"/>
    <mergeCell ref="WFE32:WFG32"/>
    <mergeCell ref="WED32:WEF32"/>
    <mergeCell ref="WEG32:WEI32"/>
    <mergeCell ref="WEJ32:WEL32"/>
    <mergeCell ref="WEM32:WEO32"/>
    <mergeCell ref="WEP32:WER32"/>
    <mergeCell ref="WDO32:WDQ32"/>
    <mergeCell ref="WDR32:WDT32"/>
    <mergeCell ref="WDU32:WDW32"/>
    <mergeCell ref="WDX32:WDZ32"/>
    <mergeCell ref="WEA32:WEC32"/>
    <mergeCell ref="WHP32:WHR32"/>
    <mergeCell ref="WHS32:WHU32"/>
    <mergeCell ref="WHV32:WHX32"/>
    <mergeCell ref="WHY32:WIA32"/>
    <mergeCell ref="WIB32:WID32"/>
    <mergeCell ref="WHA32:WHC32"/>
    <mergeCell ref="WHD32:WHF32"/>
    <mergeCell ref="WHG32:WHI32"/>
    <mergeCell ref="WHJ32:WHL32"/>
    <mergeCell ref="WHM32:WHO32"/>
    <mergeCell ref="WGL32:WGN32"/>
    <mergeCell ref="WGO32:WGQ32"/>
    <mergeCell ref="WGR32:WGT32"/>
    <mergeCell ref="WGU32:WGW32"/>
    <mergeCell ref="WGX32:WGZ32"/>
    <mergeCell ref="WFW32:WFY32"/>
    <mergeCell ref="WFZ32:WGB32"/>
    <mergeCell ref="WGC32:WGE32"/>
    <mergeCell ref="WGF32:WGH32"/>
    <mergeCell ref="WGI32:WGK32"/>
    <mergeCell ref="WJX32:WJZ32"/>
    <mergeCell ref="WKA32:WKC32"/>
    <mergeCell ref="WKD32:WKF32"/>
    <mergeCell ref="WKG32:WKI32"/>
    <mergeCell ref="WKJ32:WKL32"/>
    <mergeCell ref="WJI32:WJK32"/>
    <mergeCell ref="WJL32:WJN32"/>
    <mergeCell ref="WJO32:WJQ32"/>
    <mergeCell ref="WJR32:WJT32"/>
    <mergeCell ref="WJU32:WJW32"/>
    <mergeCell ref="WIT32:WIV32"/>
    <mergeCell ref="WIW32:WIY32"/>
    <mergeCell ref="WIZ32:WJB32"/>
    <mergeCell ref="WJC32:WJE32"/>
    <mergeCell ref="WJF32:WJH32"/>
    <mergeCell ref="WIE32:WIG32"/>
    <mergeCell ref="WIH32:WIJ32"/>
    <mergeCell ref="WIK32:WIM32"/>
    <mergeCell ref="WIN32:WIP32"/>
    <mergeCell ref="WIQ32:WIS32"/>
    <mergeCell ref="WMF32:WMH32"/>
    <mergeCell ref="WMI32:WMK32"/>
    <mergeCell ref="WML32:WMN32"/>
    <mergeCell ref="WMO32:WMQ32"/>
    <mergeCell ref="WMR32:WMT32"/>
    <mergeCell ref="WLQ32:WLS32"/>
    <mergeCell ref="WLT32:WLV32"/>
    <mergeCell ref="WLW32:WLY32"/>
    <mergeCell ref="WLZ32:WMB32"/>
    <mergeCell ref="WMC32:WME32"/>
    <mergeCell ref="WLB32:WLD32"/>
    <mergeCell ref="WLE32:WLG32"/>
    <mergeCell ref="WLH32:WLJ32"/>
    <mergeCell ref="WLK32:WLM32"/>
    <mergeCell ref="WLN32:WLP32"/>
    <mergeCell ref="WKM32:WKO32"/>
    <mergeCell ref="WKP32:WKR32"/>
    <mergeCell ref="WKS32:WKU32"/>
    <mergeCell ref="WKV32:WKX32"/>
    <mergeCell ref="WKY32:WLA32"/>
    <mergeCell ref="WON32:WOP32"/>
    <mergeCell ref="WOQ32:WOS32"/>
    <mergeCell ref="WOT32:WOV32"/>
    <mergeCell ref="WOW32:WOY32"/>
    <mergeCell ref="WOZ32:WPB32"/>
    <mergeCell ref="WNY32:WOA32"/>
    <mergeCell ref="WOB32:WOD32"/>
    <mergeCell ref="WOE32:WOG32"/>
    <mergeCell ref="WOH32:WOJ32"/>
    <mergeCell ref="WOK32:WOM32"/>
    <mergeCell ref="WNJ32:WNL32"/>
    <mergeCell ref="WNM32:WNO32"/>
    <mergeCell ref="WNP32:WNR32"/>
    <mergeCell ref="WNS32:WNU32"/>
    <mergeCell ref="WNV32:WNX32"/>
    <mergeCell ref="WMU32:WMW32"/>
    <mergeCell ref="WMX32:WMZ32"/>
    <mergeCell ref="WNA32:WNC32"/>
    <mergeCell ref="WND32:WNF32"/>
    <mergeCell ref="WNG32:WNI32"/>
    <mergeCell ref="WQV32:WQX32"/>
    <mergeCell ref="WQY32:WRA32"/>
    <mergeCell ref="WRB32:WRD32"/>
    <mergeCell ref="WRE32:WRG32"/>
    <mergeCell ref="WRH32:WRJ32"/>
    <mergeCell ref="WQG32:WQI32"/>
    <mergeCell ref="WQJ32:WQL32"/>
    <mergeCell ref="WQM32:WQO32"/>
    <mergeCell ref="WQP32:WQR32"/>
    <mergeCell ref="WQS32:WQU32"/>
    <mergeCell ref="WPR32:WPT32"/>
    <mergeCell ref="WPU32:WPW32"/>
    <mergeCell ref="WPX32:WPZ32"/>
    <mergeCell ref="WQA32:WQC32"/>
    <mergeCell ref="WQD32:WQF32"/>
    <mergeCell ref="WPC32:WPE32"/>
    <mergeCell ref="WPF32:WPH32"/>
    <mergeCell ref="WPI32:WPK32"/>
    <mergeCell ref="WPL32:WPN32"/>
    <mergeCell ref="WPO32:WPQ32"/>
    <mergeCell ref="WTD32:WTF32"/>
    <mergeCell ref="WTG32:WTI32"/>
    <mergeCell ref="WTJ32:WTL32"/>
    <mergeCell ref="WTM32:WTO32"/>
    <mergeCell ref="WTP32:WTR32"/>
    <mergeCell ref="WSO32:WSQ32"/>
    <mergeCell ref="WSR32:WST32"/>
    <mergeCell ref="WSU32:WSW32"/>
    <mergeCell ref="WSX32:WSZ32"/>
    <mergeCell ref="WTA32:WTC32"/>
    <mergeCell ref="WRZ32:WSB32"/>
    <mergeCell ref="WSC32:WSE32"/>
    <mergeCell ref="WSF32:WSH32"/>
    <mergeCell ref="WSI32:WSK32"/>
    <mergeCell ref="WSL32:WSN32"/>
    <mergeCell ref="WRK32:WRM32"/>
    <mergeCell ref="WRN32:WRP32"/>
    <mergeCell ref="WRQ32:WRS32"/>
    <mergeCell ref="WRT32:WRV32"/>
    <mergeCell ref="WRW32:WRY32"/>
    <mergeCell ref="WVL32:WVN32"/>
    <mergeCell ref="WVO32:WVQ32"/>
    <mergeCell ref="WVR32:WVT32"/>
    <mergeCell ref="WVU32:WVW32"/>
    <mergeCell ref="WVX32:WVZ32"/>
    <mergeCell ref="WUW32:WUY32"/>
    <mergeCell ref="WUZ32:WVB32"/>
    <mergeCell ref="WVC32:WVE32"/>
    <mergeCell ref="WVF32:WVH32"/>
    <mergeCell ref="WVI32:WVK32"/>
    <mergeCell ref="WUH32:WUJ32"/>
    <mergeCell ref="WUK32:WUM32"/>
    <mergeCell ref="WUN32:WUP32"/>
    <mergeCell ref="WUQ32:WUS32"/>
    <mergeCell ref="WUT32:WUV32"/>
    <mergeCell ref="WTS32:WTU32"/>
    <mergeCell ref="WTV32:WTX32"/>
    <mergeCell ref="WTY32:WUA32"/>
    <mergeCell ref="WUB32:WUD32"/>
    <mergeCell ref="WUE32:WUG32"/>
    <mergeCell ref="WXT32:WXV32"/>
    <mergeCell ref="WXW32:WXY32"/>
    <mergeCell ref="WXZ32:WYB32"/>
    <mergeCell ref="WYC32:WYE32"/>
    <mergeCell ref="WYF32:WYH32"/>
    <mergeCell ref="WXE32:WXG32"/>
    <mergeCell ref="WXH32:WXJ32"/>
    <mergeCell ref="WXK32:WXM32"/>
    <mergeCell ref="WXN32:WXP32"/>
    <mergeCell ref="WXQ32:WXS32"/>
    <mergeCell ref="WWP32:WWR32"/>
    <mergeCell ref="WWS32:WWU32"/>
    <mergeCell ref="WWV32:WWX32"/>
    <mergeCell ref="WWY32:WXA32"/>
    <mergeCell ref="WXB32:WXD32"/>
    <mergeCell ref="WWA32:WWC32"/>
    <mergeCell ref="WWD32:WWF32"/>
    <mergeCell ref="WWG32:WWI32"/>
    <mergeCell ref="WWJ32:WWL32"/>
    <mergeCell ref="WWM32:WWO32"/>
    <mergeCell ref="XAB32:XAD32"/>
    <mergeCell ref="XAE32:XAG32"/>
    <mergeCell ref="XAH32:XAJ32"/>
    <mergeCell ref="XAK32:XAM32"/>
    <mergeCell ref="XAN32:XAP32"/>
    <mergeCell ref="WZM32:WZO32"/>
    <mergeCell ref="WZP32:WZR32"/>
    <mergeCell ref="WZS32:WZU32"/>
    <mergeCell ref="WZV32:WZX32"/>
    <mergeCell ref="WZY32:XAA32"/>
    <mergeCell ref="WYX32:WYZ32"/>
    <mergeCell ref="WZA32:WZC32"/>
    <mergeCell ref="WZD32:WZF32"/>
    <mergeCell ref="WZG32:WZI32"/>
    <mergeCell ref="WZJ32:WZL32"/>
    <mergeCell ref="WYI32:WYK32"/>
    <mergeCell ref="WYL32:WYN32"/>
    <mergeCell ref="WYO32:WYQ32"/>
    <mergeCell ref="WYR32:WYT32"/>
    <mergeCell ref="WYU32:WYW32"/>
    <mergeCell ref="XCJ32:XCL32"/>
    <mergeCell ref="XCM32:XCO32"/>
    <mergeCell ref="XCP32:XCR32"/>
    <mergeCell ref="XCS32:XCU32"/>
    <mergeCell ref="XCV32:XCX32"/>
    <mergeCell ref="XBU32:XBW32"/>
    <mergeCell ref="XBX32:XBZ32"/>
    <mergeCell ref="XCA32:XCC32"/>
    <mergeCell ref="XCD32:XCF32"/>
    <mergeCell ref="XCG32:XCI32"/>
    <mergeCell ref="XBF32:XBH32"/>
    <mergeCell ref="XBI32:XBK32"/>
    <mergeCell ref="XBL32:XBN32"/>
    <mergeCell ref="XBO32:XBQ32"/>
    <mergeCell ref="XBR32:XBT32"/>
    <mergeCell ref="XAQ32:XAS32"/>
    <mergeCell ref="XAT32:XAV32"/>
    <mergeCell ref="XAW32:XAY32"/>
    <mergeCell ref="XAZ32:XBB32"/>
    <mergeCell ref="XBC32:XBE32"/>
    <mergeCell ref="XER32:XET32"/>
    <mergeCell ref="XEU32:XEW32"/>
    <mergeCell ref="XEX32:XEZ32"/>
    <mergeCell ref="XFA32:XFC32"/>
    <mergeCell ref="XEC32:XEE32"/>
    <mergeCell ref="XEF32:XEH32"/>
    <mergeCell ref="XEI32:XEK32"/>
    <mergeCell ref="XEL32:XEN32"/>
    <mergeCell ref="XEO32:XEQ32"/>
    <mergeCell ref="XDN32:XDP32"/>
    <mergeCell ref="XDQ32:XDS32"/>
    <mergeCell ref="XDT32:XDV32"/>
    <mergeCell ref="XDW32:XDY32"/>
    <mergeCell ref="XDZ32:XEB32"/>
    <mergeCell ref="XCY32:XDA32"/>
    <mergeCell ref="XDB32:XDD32"/>
    <mergeCell ref="XDE32:XDG32"/>
    <mergeCell ref="XDH32:XDJ32"/>
    <mergeCell ref="XDK32:XDM32"/>
    <mergeCell ref="I8:L8"/>
    <mergeCell ref="M8:P8"/>
    <mergeCell ref="Q8:T8"/>
    <mergeCell ref="U8:X8"/>
    <mergeCell ref="Y8:AB8"/>
    <mergeCell ref="AC8:AF8"/>
    <mergeCell ref="AG8:AJ8"/>
    <mergeCell ref="AK8:AN8"/>
    <mergeCell ref="AO8:AR8"/>
    <mergeCell ref="AS8:AV8"/>
    <mergeCell ref="AW8:AZ8"/>
    <mergeCell ref="BA8:BD8"/>
    <mergeCell ref="BE8:BH8"/>
    <mergeCell ref="BI8:BL8"/>
    <mergeCell ref="BM8:BP8"/>
    <mergeCell ref="BQ8:BT8"/>
    <mergeCell ref="BU8:BX8"/>
    <mergeCell ref="BY8:CB8"/>
    <mergeCell ref="CC8:CF8"/>
    <mergeCell ref="CG8:CJ8"/>
    <mergeCell ref="CK8:CN8"/>
    <mergeCell ref="CO8:CR8"/>
    <mergeCell ref="CS8:CV8"/>
    <mergeCell ref="CW8:CZ8"/>
    <mergeCell ref="DA8:DD8"/>
    <mergeCell ref="DE8:DH8"/>
    <mergeCell ref="DI8:DL8"/>
    <mergeCell ref="DM8:DP8"/>
    <mergeCell ref="DQ8:DT8"/>
    <mergeCell ref="DU8:DX8"/>
    <mergeCell ref="DY8:EB8"/>
    <mergeCell ref="EC8:EF8"/>
    <mergeCell ref="EG8:EJ8"/>
    <mergeCell ref="EK8:EN8"/>
    <mergeCell ref="EO8:ER8"/>
    <mergeCell ref="ES8:EV8"/>
    <mergeCell ref="EW8:EZ8"/>
    <mergeCell ref="FA8:FD8"/>
    <mergeCell ref="FE8:FH8"/>
    <mergeCell ref="FI8:FL8"/>
    <mergeCell ref="FM8:FP8"/>
    <mergeCell ref="FQ8:FT8"/>
    <mergeCell ref="FU8:FX8"/>
    <mergeCell ref="FY8:GB8"/>
    <mergeCell ref="GC8:GF8"/>
    <mergeCell ref="GG8:GJ8"/>
    <mergeCell ref="GK8:GN8"/>
    <mergeCell ref="GO8:GR8"/>
    <mergeCell ref="GS8:GV8"/>
    <mergeCell ref="GW8:GZ8"/>
    <mergeCell ref="HA8:HD8"/>
    <mergeCell ref="HE8:HH8"/>
    <mergeCell ref="HI8:HL8"/>
    <mergeCell ref="HM8:HP8"/>
    <mergeCell ref="HQ8:HT8"/>
    <mergeCell ref="HU8:HX8"/>
    <mergeCell ref="HY8:IB8"/>
    <mergeCell ref="IC8:IF8"/>
    <mergeCell ref="IG8:IJ8"/>
    <mergeCell ref="IK8:IN8"/>
    <mergeCell ref="IO8:IR8"/>
    <mergeCell ref="IS8:IV8"/>
    <mergeCell ref="IW8:IZ8"/>
    <mergeCell ref="JA8:JD8"/>
    <mergeCell ref="JE8:JH8"/>
    <mergeCell ref="JI8:JL8"/>
    <mergeCell ref="JM8:JP8"/>
    <mergeCell ref="JQ8:JT8"/>
    <mergeCell ref="JU8:JX8"/>
    <mergeCell ref="JY8:KB8"/>
    <mergeCell ref="KC8:KF8"/>
    <mergeCell ref="KG8:KJ8"/>
    <mergeCell ref="KK8:KN8"/>
    <mergeCell ref="KO8:KR8"/>
    <mergeCell ref="KS8:KV8"/>
    <mergeCell ref="KW8:KZ8"/>
    <mergeCell ref="LA8:LD8"/>
    <mergeCell ref="LE8:LH8"/>
    <mergeCell ref="LI8:LL8"/>
    <mergeCell ref="LM8:LP8"/>
    <mergeCell ref="LQ8:LT8"/>
    <mergeCell ref="LU8:LX8"/>
    <mergeCell ref="LY8:MB8"/>
    <mergeCell ref="MC8:MF8"/>
    <mergeCell ref="MG8:MJ8"/>
    <mergeCell ref="MK8:MN8"/>
    <mergeCell ref="MO8:MR8"/>
    <mergeCell ref="MS8:MV8"/>
    <mergeCell ref="MW8:MZ8"/>
    <mergeCell ref="NA8:ND8"/>
    <mergeCell ref="NE8:NH8"/>
    <mergeCell ref="NI8:NL8"/>
    <mergeCell ref="NM8:NP8"/>
    <mergeCell ref="NQ8:NT8"/>
    <mergeCell ref="NU8:NX8"/>
    <mergeCell ref="NY8:OB8"/>
    <mergeCell ref="OC8:OF8"/>
    <mergeCell ref="OG8:OJ8"/>
    <mergeCell ref="OK8:ON8"/>
    <mergeCell ref="OO8:OR8"/>
    <mergeCell ref="OS8:OV8"/>
    <mergeCell ref="OW8:OZ8"/>
    <mergeCell ref="PA8:PD8"/>
    <mergeCell ref="PE8:PH8"/>
    <mergeCell ref="PI8:PL8"/>
    <mergeCell ref="PM8:PP8"/>
    <mergeCell ref="PQ8:PT8"/>
    <mergeCell ref="PU8:PX8"/>
    <mergeCell ref="PY8:QB8"/>
    <mergeCell ref="QC8:QF8"/>
    <mergeCell ref="QG8:QJ8"/>
    <mergeCell ref="QK8:QN8"/>
    <mergeCell ref="QO8:QR8"/>
    <mergeCell ref="QS8:QV8"/>
    <mergeCell ref="QW8:QZ8"/>
    <mergeCell ref="RA8:RD8"/>
    <mergeCell ref="RE8:RH8"/>
    <mergeCell ref="RI8:RL8"/>
    <mergeCell ref="RM8:RP8"/>
    <mergeCell ref="RQ8:RT8"/>
    <mergeCell ref="RU8:RX8"/>
    <mergeCell ref="RY8:SB8"/>
    <mergeCell ref="SC8:SF8"/>
    <mergeCell ref="SG8:SJ8"/>
    <mergeCell ref="SK8:SN8"/>
    <mergeCell ref="SO8:SR8"/>
    <mergeCell ref="SS8:SV8"/>
    <mergeCell ref="SW8:SZ8"/>
    <mergeCell ref="TA8:TD8"/>
    <mergeCell ref="TE8:TH8"/>
    <mergeCell ref="TI8:TL8"/>
    <mergeCell ref="TM8:TP8"/>
    <mergeCell ref="TQ8:TT8"/>
    <mergeCell ref="TU8:TX8"/>
    <mergeCell ref="TY8:UB8"/>
    <mergeCell ref="UC8:UF8"/>
    <mergeCell ref="UG8:UJ8"/>
    <mergeCell ref="UK8:UN8"/>
    <mergeCell ref="UO8:UR8"/>
    <mergeCell ref="US8:UV8"/>
    <mergeCell ref="UW8:UZ8"/>
    <mergeCell ref="VA8:VD8"/>
    <mergeCell ref="VE8:VH8"/>
    <mergeCell ref="VI8:VL8"/>
    <mergeCell ref="VM8:VP8"/>
    <mergeCell ref="VQ8:VT8"/>
    <mergeCell ref="VU8:VX8"/>
    <mergeCell ref="VY8:WB8"/>
    <mergeCell ref="WC8:WF8"/>
    <mergeCell ref="WG8:WJ8"/>
    <mergeCell ref="WK8:WN8"/>
    <mergeCell ref="WO8:WR8"/>
    <mergeCell ref="WS8:WV8"/>
    <mergeCell ref="WW8:WZ8"/>
    <mergeCell ref="XA8:XD8"/>
    <mergeCell ref="XE8:XH8"/>
    <mergeCell ref="XI8:XL8"/>
    <mergeCell ref="XM8:XP8"/>
    <mergeCell ref="XQ8:XT8"/>
    <mergeCell ref="XU8:XX8"/>
    <mergeCell ref="XY8:YB8"/>
    <mergeCell ref="YC8:YF8"/>
    <mergeCell ref="YG8:YJ8"/>
    <mergeCell ref="YK8:YN8"/>
    <mergeCell ref="YO8:YR8"/>
    <mergeCell ref="YS8:YV8"/>
    <mergeCell ref="YW8:YZ8"/>
    <mergeCell ref="ZA8:ZD8"/>
    <mergeCell ref="ZE8:ZH8"/>
    <mergeCell ref="ZI8:ZL8"/>
    <mergeCell ref="ZM8:ZP8"/>
    <mergeCell ref="ZQ8:ZT8"/>
    <mergeCell ref="ZU8:ZX8"/>
    <mergeCell ref="ZY8:AAB8"/>
    <mergeCell ref="AAC8:AAF8"/>
    <mergeCell ref="AAG8:AAJ8"/>
    <mergeCell ref="AAK8:AAN8"/>
    <mergeCell ref="AAO8:AAR8"/>
    <mergeCell ref="AAS8:AAV8"/>
    <mergeCell ref="AAW8:AAZ8"/>
    <mergeCell ref="ABA8:ABD8"/>
    <mergeCell ref="ABE8:ABH8"/>
    <mergeCell ref="ABI8:ABL8"/>
    <mergeCell ref="ABM8:ABP8"/>
    <mergeCell ref="ABQ8:ABT8"/>
    <mergeCell ref="ABU8:ABX8"/>
    <mergeCell ref="ABY8:ACB8"/>
    <mergeCell ref="ACC8:ACF8"/>
    <mergeCell ref="ACG8:ACJ8"/>
    <mergeCell ref="ACK8:ACN8"/>
    <mergeCell ref="ACO8:ACR8"/>
    <mergeCell ref="ACS8:ACV8"/>
    <mergeCell ref="ACW8:ACZ8"/>
    <mergeCell ref="ADA8:ADD8"/>
    <mergeCell ref="ADE8:ADH8"/>
    <mergeCell ref="ADI8:ADL8"/>
    <mergeCell ref="ADM8:ADP8"/>
    <mergeCell ref="ADQ8:ADT8"/>
    <mergeCell ref="ADU8:ADX8"/>
    <mergeCell ref="ADY8:AEB8"/>
    <mergeCell ref="AEC8:AEF8"/>
    <mergeCell ref="AEG8:AEJ8"/>
    <mergeCell ref="AEK8:AEN8"/>
    <mergeCell ref="AEO8:AER8"/>
    <mergeCell ref="AES8:AEV8"/>
    <mergeCell ref="AEW8:AEZ8"/>
    <mergeCell ref="AFA8:AFD8"/>
    <mergeCell ref="AFE8:AFH8"/>
    <mergeCell ref="AFI8:AFL8"/>
    <mergeCell ref="AFM8:AFP8"/>
    <mergeCell ref="AFQ8:AFT8"/>
    <mergeCell ref="AFU8:AFX8"/>
    <mergeCell ref="AFY8:AGB8"/>
    <mergeCell ref="AGC8:AGF8"/>
    <mergeCell ref="AGG8:AGJ8"/>
    <mergeCell ref="AGK8:AGN8"/>
    <mergeCell ref="AGO8:AGR8"/>
    <mergeCell ref="AGS8:AGV8"/>
    <mergeCell ref="AGW8:AGZ8"/>
    <mergeCell ref="AHA8:AHD8"/>
    <mergeCell ref="AHE8:AHH8"/>
    <mergeCell ref="AHI8:AHL8"/>
    <mergeCell ref="AHM8:AHP8"/>
    <mergeCell ref="AHQ8:AHT8"/>
    <mergeCell ref="AHU8:AHX8"/>
    <mergeCell ref="AHY8:AIB8"/>
    <mergeCell ref="AIC8:AIF8"/>
    <mergeCell ref="AIG8:AIJ8"/>
    <mergeCell ref="AIK8:AIN8"/>
    <mergeCell ref="AIO8:AIR8"/>
    <mergeCell ref="AIS8:AIV8"/>
    <mergeCell ref="AIW8:AIZ8"/>
    <mergeCell ref="AJA8:AJD8"/>
    <mergeCell ref="AJE8:AJH8"/>
    <mergeCell ref="AJI8:AJL8"/>
    <mergeCell ref="AJM8:AJP8"/>
    <mergeCell ref="AJQ8:AJT8"/>
    <mergeCell ref="AJU8:AJX8"/>
    <mergeCell ref="AJY8:AKB8"/>
    <mergeCell ref="AKC8:AKF8"/>
    <mergeCell ref="AKG8:AKJ8"/>
    <mergeCell ref="AKK8:AKN8"/>
    <mergeCell ref="AKO8:AKR8"/>
    <mergeCell ref="AKS8:AKV8"/>
    <mergeCell ref="AKW8:AKZ8"/>
    <mergeCell ref="ALA8:ALD8"/>
    <mergeCell ref="ALE8:ALH8"/>
    <mergeCell ref="ALI8:ALL8"/>
    <mergeCell ref="ALM8:ALP8"/>
    <mergeCell ref="ALQ8:ALT8"/>
    <mergeCell ref="ALU8:ALX8"/>
    <mergeCell ref="ALY8:AMB8"/>
    <mergeCell ref="AMC8:AMF8"/>
    <mergeCell ref="AMG8:AMJ8"/>
    <mergeCell ref="AMK8:AMN8"/>
    <mergeCell ref="AMO8:AMR8"/>
    <mergeCell ref="AMS8:AMV8"/>
    <mergeCell ref="AMW8:AMZ8"/>
    <mergeCell ref="ANA8:AND8"/>
    <mergeCell ref="ANE8:ANH8"/>
    <mergeCell ref="ANI8:ANL8"/>
    <mergeCell ref="ANM8:ANP8"/>
    <mergeCell ref="ANQ8:ANT8"/>
    <mergeCell ref="ANU8:ANX8"/>
    <mergeCell ref="ANY8:AOB8"/>
    <mergeCell ref="AOC8:AOF8"/>
    <mergeCell ref="AOG8:AOJ8"/>
    <mergeCell ref="AOK8:AON8"/>
    <mergeCell ref="AOO8:AOR8"/>
    <mergeCell ref="AOS8:AOV8"/>
    <mergeCell ref="AOW8:AOZ8"/>
    <mergeCell ref="APA8:APD8"/>
    <mergeCell ref="APE8:APH8"/>
    <mergeCell ref="API8:APL8"/>
    <mergeCell ref="APM8:APP8"/>
    <mergeCell ref="APQ8:APT8"/>
    <mergeCell ref="APU8:APX8"/>
    <mergeCell ref="APY8:AQB8"/>
    <mergeCell ref="AQC8:AQF8"/>
    <mergeCell ref="AQG8:AQJ8"/>
    <mergeCell ref="AQK8:AQN8"/>
    <mergeCell ref="AQO8:AQR8"/>
    <mergeCell ref="AQS8:AQV8"/>
    <mergeCell ref="AQW8:AQZ8"/>
    <mergeCell ref="ARA8:ARD8"/>
    <mergeCell ref="ARE8:ARH8"/>
    <mergeCell ref="ARI8:ARL8"/>
    <mergeCell ref="ARM8:ARP8"/>
    <mergeCell ref="ARQ8:ART8"/>
    <mergeCell ref="ARU8:ARX8"/>
    <mergeCell ref="ARY8:ASB8"/>
    <mergeCell ref="ASC8:ASF8"/>
    <mergeCell ref="ASG8:ASJ8"/>
    <mergeCell ref="ASK8:ASN8"/>
    <mergeCell ref="ASO8:ASR8"/>
    <mergeCell ref="ASS8:ASV8"/>
    <mergeCell ref="ASW8:ASZ8"/>
    <mergeCell ref="ATA8:ATD8"/>
    <mergeCell ref="ATE8:ATH8"/>
    <mergeCell ref="ATI8:ATL8"/>
    <mergeCell ref="ATM8:ATP8"/>
    <mergeCell ref="ATQ8:ATT8"/>
    <mergeCell ref="ATU8:ATX8"/>
    <mergeCell ref="ATY8:AUB8"/>
    <mergeCell ref="AUC8:AUF8"/>
    <mergeCell ref="AUG8:AUJ8"/>
    <mergeCell ref="AUK8:AUN8"/>
    <mergeCell ref="AUO8:AUR8"/>
    <mergeCell ref="AUS8:AUV8"/>
    <mergeCell ref="AUW8:AUZ8"/>
    <mergeCell ref="AVA8:AVD8"/>
    <mergeCell ref="AVE8:AVH8"/>
    <mergeCell ref="AVI8:AVL8"/>
    <mergeCell ref="AVM8:AVP8"/>
    <mergeCell ref="AVQ8:AVT8"/>
    <mergeCell ref="AVU8:AVX8"/>
    <mergeCell ref="AVY8:AWB8"/>
    <mergeCell ref="AWC8:AWF8"/>
    <mergeCell ref="AWG8:AWJ8"/>
    <mergeCell ref="AWK8:AWN8"/>
    <mergeCell ref="AWO8:AWR8"/>
    <mergeCell ref="AWS8:AWV8"/>
    <mergeCell ref="AWW8:AWZ8"/>
    <mergeCell ref="AXA8:AXD8"/>
    <mergeCell ref="AXE8:AXH8"/>
    <mergeCell ref="AXI8:AXL8"/>
    <mergeCell ref="AXM8:AXP8"/>
    <mergeCell ref="AXQ8:AXT8"/>
    <mergeCell ref="AXU8:AXX8"/>
    <mergeCell ref="AXY8:AYB8"/>
    <mergeCell ref="AYC8:AYF8"/>
    <mergeCell ref="AYG8:AYJ8"/>
    <mergeCell ref="AYK8:AYN8"/>
    <mergeCell ref="AYO8:AYR8"/>
    <mergeCell ref="AYS8:AYV8"/>
    <mergeCell ref="AYW8:AYZ8"/>
    <mergeCell ref="AZA8:AZD8"/>
    <mergeCell ref="AZE8:AZH8"/>
    <mergeCell ref="AZI8:AZL8"/>
    <mergeCell ref="AZM8:AZP8"/>
    <mergeCell ref="AZQ8:AZT8"/>
    <mergeCell ref="AZU8:AZX8"/>
    <mergeCell ref="AZY8:BAB8"/>
    <mergeCell ref="BAC8:BAF8"/>
    <mergeCell ref="BAG8:BAJ8"/>
    <mergeCell ref="BAK8:BAN8"/>
    <mergeCell ref="BAO8:BAR8"/>
    <mergeCell ref="BAS8:BAV8"/>
    <mergeCell ref="BAW8:BAZ8"/>
    <mergeCell ref="BBA8:BBD8"/>
    <mergeCell ref="BBE8:BBH8"/>
    <mergeCell ref="BBI8:BBL8"/>
    <mergeCell ref="BBM8:BBP8"/>
    <mergeCell ref="BBQ8:BBT8"/>
    <mergeCell ref="BBU8:BBX8"/>
    <mergeCell ref="BBY8:BCB8"/>
    <mergeCell ref="BCC8:BCF8"/>
    <mergeCell ref="BCG8:BCJ8"/>
    <mergeCell ref="BCK8:BCN8"/>
    <mergeCell ref="BCO8:BCR8"/>
    <mergeCell ref="BCS8:BCV8"/>
    <mergeCell ref="BCW8:BCZ8"/>
    <mergeCell ref="BDA8:BDD8"/>
    <mergeCell ref="BDE8:BDH8"/>
    <mergeCell ref="BDI8:BDL8"/>
    <mergeCell ref="BDM8:BDP8"/>
    <mergeCell ref="BDQ8:BDT8"/>
    <mergeCell ref="BDU8:BDX8"/>
    <mergeCell ref="BDY8:BEB8"/>
    <mergeCell ref="BEC8:BEF8"/>
    <mergeCell ref="BEG8:BEJ8"/>
    <mergeCell ref="BEK8:BEN8"/>
    <mergeCell ref="BEO8:BER8"/>
    <mergeCell ref="BES8:BEV8"/>
    <mergeCell ref="BEW8:BEZ8"/>
    <mergeCell ref="BFA8:BFD8"/>
    <mergeCell ref="BFE8:BFH8"/>
    <mergeCell ref="BFI8:BFL8"/>
    <mergeCell ref="BFM8:BFP8"/>
    <mergeCell ref="BFQ8:BFT8"/>
    <mergeCell ref="BFU8:BFX8"/>
    <mergeCell ref="BFY8:BGB8"/>
    <mergeCell ref="BGC8:BGF8"/>
    <mergeCell ref="BGG8:BGJ8"/>
    <mergeCell ref="BGK8:BGN8"/>
    <mergeCell ref="BGO8:BGR8"/>
    <mergeCell ref="BGS8:BGV8"/>
    <mergeCell ref="BGW8:BGZ8"/>
    <mergeCell ref="BHA8:BHD8"/>
    <mergeCell ref="BHE8:BHH8"/>
    <mergeCell ref="BHI8:BHL8"/>
    <mergeCell ref="BHM8:BHP8"/>
    <mergeCell ref="BHQ8:BHT8"/>
    <mergeCell ref="BHU8:BHX8"/>
    <mergeCell ref="BHY8:BIB8"/>
    <mergeCell ref="BIC8:BIF8"/>
    <mergeCell ref="BIG8:BIJ8"/>
    <mergeCell ref="BIK8:BIN8"/>
    <mergeCell ref="BIO8:BIR8"/>
    <mergeCell ref="BIS8:BIV8"/>
    <mergeCell ref="BIW8:BIZ8"/>
    <mergeCell ref="BJA8:BJD8"/>
    <mergeCell ref="BJE8:BJH8"/>
    <mergeCell ref="BJI8:BJL8"/>
    <mergeCell ref="BJM8:BJP8"/>
    <mergeCell ref="BJQ8:BJT8"/>
    <mergeCell ref="BJU8:BJX8"/>
    <mergeCell ref="BJY8:BKB8"/>
    <mergeCell ref="BKC8:BKF8"/>
    <mergeCell ref="BKG8:BKJ8"/>
    <mergeCell ref="BKK8:BKN8"/>
    <mergeCell ref="BKO8:BKR8"/>
    <mergeCell ref="BKS8:BKV8"/>
    <mergeCell ref="BKW8:BKZ8"/>
    <mergeCell ref="BLA8:BLD8"/>
    <mergeCell ref="BLE8:BLH8"/>
    <mergeCell ref="BLI8:BLL8"/>
    <mergeCell ref="BLM8:BLP8"/>
    <mergeCell ref="BLQ8:BLT8"/>
    <mergeCell ref="BLU8:BLX8"/>
    <mergeCell ref="BLY8:BMB8"/>
    <mergeCell ref="BMC8:BMF8"/>
    <mergeCell ref="BMG8:BMJ8"/>
    <mergeCell ref="BMK8:BMN8"/>
    <mergeCell ref="BMO8:BMR8"/>
    <mergeCell ref="BMS8:BMV8"/>
    <mergeCell ref="BMW8:BMZ8"/>
    <mergeCell ref="BNA8:BND8"/>
    <mergeCell ref="BNE8:BNH8"/>
    <mergeCell ref="BNI8:BNL8"/>
    <mergeCell ref="BNM8:BNP8"/>
    <mergeCell ref="BNQ8:BNT8"/>
    <mergeCell ref="BNU8:BNX8"/>
    <mergeCell ref="BNY8:BOB8"/>
    <mergeCell ref="BOC8:BOF8"/>
    <mergeCell ref="BOG8:BOJ8"/>
    <mergeCell ref="BOK8:BON8"/>
    <mergeCell ref="BOO8:BOR8"/>
    <mergeCell ref="BOS8:BOV8"/>
    <mergeCell ref="BOW8:BOZ8"/>
    <mergeCell ref="BPA8:BPD8"/>
    <mergeCell ref="BPE8:BPH8"/>
    <mergeCell ref="BPI8:BPL8"/>
    <mergeCell ref="BPM8:BPP8"/>
    <mergeCell ref="BPQ8:BPT8"/>
    <mergeCell ref="BPU8:BPX8"/>
    <mergeCell ref="BPY8:BQB8"/>
    <mergeCell ref="BQC8:BQF8"/>
    <mergeCell ref="BQG8:BQJ8"/>
    <mergeCell ref="BQK8:BQN8"/>
    <mergeCell ref="BQO8:BQR8"/>
    <mergeCell ref="BQS8:BQV8"/>
    <mergeCell ref="BQW8:BQZ8"/>
    <mergeCell ref="BRA8:BRD8"/>
    <mergeCell ref="BRE8:BRH8"/>
    <mergeCell ref="BRI8:BRL8"/>
    <mergeCell ref="BRM8:BRP8"/>
    <mergeCell ref="BRQ8:BRT8"/>
    <mergeCell ref="BRU8:BRX8"/>
    <mergeCell ref="BRY8:BSB8"/>
    <mergeCell ref="BSC8:BSF8"/>
    <mergeCell ref="BSG8:BSJ8"/>
    <mergeCell ref="BSK8:BSN8"/>
    <mergeCell ref="BSO8:BSR8"/>
    <mergeCell ref="BSS8:BSV8"/>
    <mergeCell ref="BSW8:BSZ8"/>
    <mergeCell ref="BTA8:BTD8"/>
    <mergeCell ref="BTE8:BTH8"/>
    <mergeCell ref="BTI8:BTL8"/>
    <mergeCell ref="BTM8:BTP8"/>
    <mergeCell ref="BTQ8:BTT8"/>
    <mergeCell ref="BTU8:BTX8"/>
    <mergeCell ref="BTY8:BUB8"/>
    <mergeCell ref="BUC8:BUF8"/>
    <mergeCell ref="BUG8:BUJ8"/>
    <mergeCell ref="BUK8:BUN8"/>
    <mergeCell ref="BUO8:BUR8"/>
    <mergeCell ref="BUS8:BUV8"/>
    <mergeCell ref="BUW8:BUZ8"/>
    <mergeCell ref="BVA8:BVD8"/>
    <mergeCell ref="BVE8:BVH8"/>
    <mergeCell ref="BVI8:BVL8"/>
    <mergeCell ref="BVM8:BVP8"/>
    <mergeCell ref="BVQ8:BVT8"/>
    <mergeCell ref="BVU8:BVX8"/>
    <mergeCell ref="BVY8:BWB8"/>
    <mergeCell ref="BWC8:BWF8"/>
    <mergeCell ref="BWG8:BWJ8"/>
    <mergeCell ref="BWK8:BWN8"/>
    <mergeCell ref="BWO8:BWR8"/>
    <mergeCell ref="BWS8:BWV8"/>
    <mergeCell ref="BWW8:BWZ8"/>
    <mergeCell ref="BXA8:BXD8"/>
    <mergeCell ref="BXE8:BXH8"/>
    <mergeCell ref="BXI8:BXL8"/>
    <mergeCell ref="BXM8:BXP8"/>
    <mergeCell ref="BXQ8:BXT8"/>
    <mergeCell ref="BXU8:BXX8"/>
    <mergeCell ref="BXY8:BYB8"/>
    <mergeCell ref="BYC8:BYF8"/>
    <mergeCell ref="BYG8:BYJ8"/>
    <mergeCell ref="BYK8:BYN8"/>
    <mergeCell ref="BYO8:BYR8"/>
    <mergeCell ref="BYS8:BYV8"/>
    <mergeCell ref="BYW8:BYZ8"/>
    <mergeCell ref="BZA8:BZD8"/>
    <mergeCell ref="BZE8:BZH8"/>
    <mergeCell ref="BZI8:BZL8"/>
    <mergeCell ref="BZM8:BZP8"/>
    <mergeCell ref="BZQ8:BZT8"/>
    <mergeCell ref="BZU8:BZX8"/>
    <mergeCell ref="BZY8:CAB8"/>
    <mergeCell ref="CAC8:CAF8"/>
    <mergeCell ref="CAG8:CAJ8"/>
    <mergeCell ref="CAK8:CAN8"/>
    <mergeCell ref="CAO8:CAR8"/>
    <mergeCell ref="CAS8:CAV8"/>
    <mergeCell ref="CAW8:CAZ8"/>
    <mergeCell ref="CBA8:CBD8"/>
    <mergeCell ref="CBE8:CBH8"/>
    <mergeCell ref="CBI8:CBL8"/>
    <mergeCell ref="CBM8:CBP8"/>
    <mergeCell ref="CBQ8:CBT8"/>
    <mergeCell ref="CBU8:CBX8"/>
    <mergeCell ref="CBY8:CCB8"/>
    <mergeCell ref="CCC8:CCF8"/>
    <mergeCell ref="CCG8:CCJ8"/>
    <mergeCell ref="CCK8:CCN8"/>
    <mergeCell ref="CCO8:CCR8"/>
    <mergeCell ref="CCS8:CCV8"/>
    <mergeCell ref="CCW8:CCZ8"/>
    <mergeCell ref="CDA8:CDD8"/>
    <mergeCell ref="CDE8:CDH8"/>
    <mergeCell ref="CDI8:CDL8"/>
    <mergeCell ref="CDM8:CDP8"/>
    <mergeCell ref="CDQ8:CDT8"/>
    <mergeCell ref="CDU8:CDX8"/>
    <mergeCell ref="CDY8:CEB8"/>
    <mergeCell ref="CEC8:CEF8"/>
    <mergeCell ref="CEG8:CEJ8"/>
    <mergeCell ref="CEK8:CEN8"/>
    <mergeCell ref="CEO8:CER8"/>
    <mergeCell ref="CES8:CEV8"/>
    <mergeCell ref="CEW8:CEZ8"/>
    <mergeCell ref="CFA8:CFD8"/>
    <mergeCell ref="CFE8:CFH8"/>
    <mergeCell ref="CFI8:CFL8"/>
    <mergeCell ref="CFM8:CFP8"/>
    <mergeCell ref="CFQ8:CFT8"/>
    <mergeCell ref="CFU8:CFX8"/>
    <mergeCell ref="CFY8:CGB8"/>
    <mergeCell ref="CGC8:CGF8"/>
    <mergeCell ref="CGG8:CGJ8"/>
    <mergeCell ref="CGK8:CGN8"/>
    <mergeCell ref="CGO8:CGR8"/>
    <mergeCell ref="CGS8:CGV8"/>
    <mergeCell ref="CGW8:CGZ8"/>
    <mergeCell ref="CHA8:CHD8"/>
    <mergeCell ref="CHE8:CHH8"/>
    <mergeCell ref="CHI8:CHL8"/>
    <mergeCell ref="CHM8:CHP8"/>
    <mergeCell ref="CHQ8:CHT8"/>
    <mergeCell ref="CHU8:CHX8"/>
    <mergeCell ref="CHY8:CIB8"/>
    <mergeCell ref="CIC8:CIF8"/>
    <mergeCell ref="CIG8:CIJ8"/>
    <mergeCell ref="CIK8:CIN8"/>
    <mergeCell ref="CIO8:CIR8"/>
    <mergeCell ref="CIS8:CIV8"/>
    <mergeCell ref="CIW8:CIZ8"/>
    <mergeCell ref="CJA8:CJD8"/>
    <mergeCell ref="CJE8:CJH8"/>
    <mergeCell ref="CJI8:CJL8"/>
    <mergeCell ref="CJM8:CJP8"/>
    <mergeCell ref="CJQ8:CJT8"/>
    <mergeCell ref="CJU8:CJX8"/>
    <mergeCell ref="CJY8:CKB8"/>
    <mergeCell ref="CKC8:CKF8"/>
    <mergeCell ref="CKG8:CKJ8"/>
    <mergeCell ref="CKK8:CKN8"/>
    <mergeCell ref="CKO8:CKR8"/>
    <mergeCell ref="CKS8:CKV8"/>
    <mergeCell ref="CKW8:CKZ8"/>
    <mergeCell ref="CLA8:CLD8"/>
    <mergeCell ref="CLE8:CLH8"/>
    <mergeCell ref="CLI8:CLL8"/>
    <mergeCell ref="CLM8:CLP8"/>
    <mergeCell ref="CLQ8:CLT8"/>
    <mergeCell ref="CLU8:CLX8"/>
    <mergeCell ref="CLY8:CMB8"/>
    <mergeCell ref="CMC8:CMF8"/>
    <mergeCell ref="CMG8:CMJ8"/>
    <mergeCell ref="CMK8:CMN8"/>
    <mergeCell ref="CMO8:CMR8"/>
    <mergeCell ref="CMS8:CMV8"/>
    <mergeCell ref="CMW8:CMZ8"/>
    <mergeCell ref="CNA8:CND8"/>
    <mergeCell ref="CNE8:CNH8"/>
    <mergeCell ref="CNI8:CNL8"/>
    <mergeCell ref="CNM8:CNP8"/>
    <mergeCell ref="CNQ8:CNT8"/>
    <mergeCell ref="CNU8:CNX8"/>
    <mergeCell ref="CNY8:COB8"/>
    <mergeCell ref="COC8:COF8"/>
    <mergeCell ref="COG8:COJ8"/>
    <mergeCell ref="COK8:CON8"/>
    <mergeCell ref="COO8:COR8"/>
    <mergeCell ref="COS8:COV8"/>
    <mergeCell ref="COW8:COZ8"/>
    <mergeCell ref="CPA8:CPD8"/>
    <mergeCell ref="CPE8:CPH8"/>
    <mergeCell ref="CPI8:CPL8"/>
    <mergeCell ref="CPM8:CPP8"/>
    <mergeCell ref="CPQ8:CPT8"/>
    <mergeCell ref="CPU8:CPX8"/>
    <mergeCell ref="CPY8:CQB8"/>
    <mergeCell ref="CQC8:CQF8"/>
    <mergeCell ref="CQG8:CQJ8"/>
    <mergeCell ref="CQK8:CQN8"/>
    <mergeCell ref="CQO8:CQR8"/>
    <mergeCell ref="CQS8:CQV8"/>
    <mergeCell ref="CQW8:CQZ8"/>
    <mergeCell ref="CRA8:CRD8"/>
    <mergeCell ref="CRE8:CRH8"/>
    <mergeCell ref="CRI8:CRL8"/>
    <mergeCell ref="CRM8:CRP8"/>
    <mergeCell ref="CRQ8:CRT8"/>
    <mergeCell ref="CRU8:CRX8"/>
    <mergeCell ref="CRY8:CSB8"/>
    <mergeCell ref="CSC8:CSF8"/>
    <mergeCell ref="CSG8:CSJ8"/>
    <mergeCell ref="CSK8:CSN8"/>
    <mergeCell ref="CSO8:CSR8"/>
    <mergeCell ref="CSS8:CSV8"/>
    <mergeCell ref="CSW8:CSZ8"/>
    <mergeCell ref="CTA8:CTD8"/>
    <mergeCell ref="CTE8:CTH8"/>
    <mergeCell ref="CTI8:CTL8"/>
    <mergeCell ref="CTM8:CTP8"/>
    <mergeCell ref="CTQ8:CTT8"/>
    <mergeCell ref="CTU8:CTX8"/>
    <mergeCell ref="CTY8:CUB8"/>
    <mergeCell ref="CUC8:CUF8"/>
    <mergeCell ref="CUG8:CUJ8"/>
    <mergeCell ref="CUK8:CUN8"/>
    <mergeCell ref="CUO8:CUR8"/>
    <mergeCell ref="CUS8:CUV8"/>
    <mergeCell ref="CUW8:CUZ8"/>
    <mergeCell ref="CVA8:CVD8"/>
    <mergeCell ref="CVE8:CVH8"/>
    <mergeCell ref="CVI8:CVL8"/>
    <mergeCell ref="CVM8:CVP8"/>
    <mergeCell ref="CVQ8:CVT8"/>
    <mergeCell ref="CVU8:CVX8"/>
    <mergeCell ref="CVY8:CWB8"/>
    <mergeCell ref="CWC8:CWF8"/>
    <mergeCell ref="CWG8:CWJ8"/>
    <mergeCell ref="CWK8:CWN8"/>
    <mergeCell ref="CWO8:CWR8"/>
    <mergeCell ref="CWS8:CWV8"/>
    <mergeCell ref="CWW8:CWZ8"/>
    <mergeCell ref="CXA8:CXD8"/>
    <mergeCell ref="CXE8:CXH8"/>
    <mergeCell ref="CXI8:CXL8"/>
    <mergeCell ref="CXM8:CXP8"/>
    <mergeCell ref="CXQ8:CXT8"/>
    <mergeCell ref="CXU8:CXX8"/>
    <mergeCell ref="CXY8:CYB8"/>
    <mergeCell ref="CYC8:CYF8"/>
    <mergeCell ref="CYG8:CYJ8"/>
    <mergeCell ref="CYK8:CYN8"/>
    <mergeCell ref="CYO8:CYR8"/>
    <mergeCell ref="CYS8:CYV8"/>
    <mergeCell ref="CYW8:CYZ8"/>
    <mergeCell ref="CZA8:CZD8"/>
    <mergeCell ref="CZE8:CZH8"/>
    <mergeCell ref="CZI8:CZL8"/>
    <mergeCell ref="CZM8:CZP8"/>
    <mergeCell ref="CZQ8:CZT8"/>
    <mergeCell ref="CZU8:CZX8"/>
    <mergeCell ref="CZY8:DAB8"/>
    <mergeCell ref="DAC8:DAF8"/>
    <mergeCell ref="DAG8:DAJ8"/>
    <mergeCell ref="DAK8:DAN8"/>
    <mergeCell ref="DAO8:DAR8"/>
    <mergeCell ref="DAS8:DAV8"/>
    <mergeCell ref="DAW8:DAZ8"/>
    <mergeCell ref="DBA8:DBD8"/>
    <mergeCell ref="DBE8:DBH8"/>
    <mergeCell ref="DBI8:DBL8"/>
    <mergeCell ref="DBM8:DBP8"/>
    <mergeCell ref="DBQ8:DBT8"/>
    <mergeCell ref="DBU8:DBX8"/>
    <mergeCell ref="DBY8:DCB8"/>
    <mergeCell ref="DCC8:DCF8"/>
    <mergeCell ref="DCG8:DCJ8"/>
    <mergeCell ref="DCK8:DCN8"/>
    <mergeCell ref="DCO8:DCR8"/>
    <mergeCell ref="DCS8:DCV8"/>
    <mergeCell ref="DCW8:DCZ8"/>
    <mergeCell ref="DDA8:DDD8"/>
    <mergeCell ref="DDE8:DDH8"/>
    <mergeCell ref="DDI8:DDL8"/>
    <mergeCell ref="DDM8:DDP8"/>
    <mergeCell ref="DDQ8:DDT8"/>
    <mergeCell ref="DDU8:DDX8"/>
    <mergeCell ref="DDY8:DEB8"/>
    <mergeCell ref="DEC8:DEF8"/>
    <mergeCell ref="DEG8:DEJ8"/>
    <mergeCell ref="DEK8:DEN8"/>
    <mergeCell ref="DEO8:DER8"/>
    <mergeCell ref="DES8:DEV8"/>
    <mergeCell ref="DEW8:DEZ8"/>
    <mergeCell ref="DFA8:DFD8"/>
    <mergeCell ref="DFE8:DFH8"/>
    <mergeCell ref="DFI8:DFL8"/>
    <mergeCell ref="DFM8:DFP8"/>
    <mergeCell ref="DFQ8:DFT8"/>
    <mergeCell ref="DFU8:DFX8"/>
    <mergeCell ref="DFY8:DGB8"/>
    <mergeCell ref="DGC8:DGF8"/>
    <mergeCell ref="DGG8:DGJ8"/>
    <mergeCell ref="DGK8:DGN8"/>
    <mergeCell ref="DGO8:DGR8"/>
    <mergeCell ref="DGS8:DGV8"/>
    <mergeCell ref="DGW8:DGZ8"/>
    <mergeCell ref="DHA8:DHD8"/>
    <mergeCell ref="DHE8:DHH8"/>
    <mergeCell ref="DHI8:DHL8"/>
    <mergeCell ref="DHM8:DHP8"/>
    <mergeCell ref="DHQ8:DHT8"/>
    <mergeCell ref="DHU8:DHX8"/>
    <mergeCell ref="DHY8:DIB8"/>
    <mergeCell ref="DIC8:DIF8"/>
    <mergeCell ref="DIG8:DIJ8"/>
    <mergeCell ref="DIK8:DIN8"/>
    <mergeCell ref="DIO8:DIR8"/>
    <mergeCell ref="DIS8:DIV8"/>
    <mergeCell ref="DIW8:DIZ8"/>
    <mergeCell ref="DJA8:DJD8"/>
    <mergeCell ref="DJE8:DJH8"/>
    <mergeCell ref="DJI8:DJL8"/>
    <mergeCell ref="DJM8:DJP8"/>
    <mergeCell ref="DJQ8:DJT8"/>
    <mergeCell ref="DJU8:DJX8"/>
    <mergeCell ref="DJY8:DKB8"/>
    <mergeCell ref="DKC8:DKF8"/>
    <mergeCell ref="DKG8:DKJ8"/>
    <mergeCell ref="DKK8:DKN8"/>
    <mergeCell ref="DKO8:DKR8"/>
    <mergeCell ref="DKS8:DKV8"/>
    <mergeCell ref="DKW8:DKZ8"/>
    <mergeCell ref="DLA8:DLD8"/>
    <mergeCell ref="DLE8:DLH8"/>
    <mergeCell ref="DLI8:DLL8"/>
    <mergeCell ref="DLM8:DLP8"/>
    <mergeCell ref="DLQ8:DLT8"/>
    <mergeCell ref="DLU8:DLX8"/>
    <mergeCell ref="DLY8:DMB8"/>
    <mergeCell ref="DMC8:DMF8"/>
    <mergeCell ref="DMG8:DMJ8"/>
    <mergeCell ref="DMK8:DMN8"/>
    <mergeCell ref="DMO8:DMR8"/>
    <mergeCell ref="DMS8:DMV8"/>
    <mergeCell ref="DMW8:DMZ8"/>
    <mergeCell ref="DNA8:DND8"/>
    <mergeCell ref="DNE8:DNH8"/>
    <mergeCell ref="DNI8:DNL8"/>
    <mergeCell ref="DNM8:DNP8"/>
    <mergeCell ref="DNQ8:DNT8"/>
    <mergeCell ref="DNU8:DNX8"/>
    <mergeCell ref="DNY8:DOB8"/>
    <mergeCell ref="DOC8:DOF8"/>
    <mergeCell ref="DOG8:DOJ8"/>
    <mergeCell ref="DOK8:DON8"/>
    <mergeCell ref="DOO8:DOR8"/>
    <mergeCell ref="DOS8:DOV8"/>
    <mergeCell ref="DOW8:DOZ8"/>
    <mergeCell ref="DPA8:DPD8"/>
    <mergeCell ref="DPE8:DPH8"/>
    <mergeCell ref="DPI8:DPL8"/>
    <mergeCell ref="DPM8:DPP8"/>
    <mergeCell ref="DPQ8:DPT8"/>
    <mergeCell ref="DPU8:DPX8"/>
    <mergeCell ref="DPY8:DQB8"/>
    <mergeCell ref="DQC8:DQF8"/>
    <mergeCell ref="DQG8:DQJ8"/>
    <mergeCell ref="DQK8:DQN8"/>
    <mergeCell ref="DQO8:DQR8"/>
    <mergeCell ref="DQS8:DQV8"/>
    <mergeCell ref="DQW8:DQZ8"/>
    <mergeCell ref="DRA8:DRD8"/>
    <mergeCell ref="DRE8:DRH8"/>
    <mergeCell ref="DRI8:DRL8"/>
    <mergeCell ref="DRM8:DRP8"/>
    <mergeCell ref="DRQ8:DRT8"/>
    <mergeCell ref="DRU8:DRX8"/>
    <mergeCell ref="DRY8:DSB8"/>
    <mergeCell ref="DSC8:DSF8"/>
    <mergeCell ref="DSG8:DSJ8"/>
    <mergeCell ref="DSK8:DSN8"/>
    <mergeCell ref="DSO8:DSR8"/>
    <mergeCell ref="DSS8:DSV8"/>
    <mergeCell ref="DSW8:DSZ8"/>
    <mergeCell ref="DTA8:DTD8"/>
    <mergeCell ref="DTE8:DTH8"/>
    <mergeCell ref="DTI8:DTL8"/>
    <mergeCell ref="DTM8:DTP8"/>
    <mergeCell ref="DTQ8:DTT8"/>
    <mergeCell ref="DTU8:DTX8"/>
    <mergeCell ref="DTY8:DUB8"/>
    <mergeCell ref="DUC8:DUF8"/>
    <mergeCell ref="DUG8:DUJ8"/>
    <mergeCell ref="DUK8:DUN8"/>
    <mergeCell ref="DUO8:DUR8"/>
    <mergeCell ref="DUS8:DUV8"/>
    <mergeCell ref="DUW8:DUZ8"/>
    <mergeCell ref="DVA8:DVD8"/>
    <mergeCell ref="DVE8:DVH8"/>
    <mergeCell ref="DVI8:DVL8"/>
    <mergeCell ref="DVM8:DVP8"/>
    <mergeCell ref="DVQ8:DVT8"/>
    <mergeCell ref="DVU8:DVX8"/>
    <mergeCell ref="DVY8:DWB8"/>
    <mergeCell ref="DWC8:DWF8"/>
    <mergeCell ref="DWG8:DWJ8"/>
    <mergeCell ref="DWK8:DWN8"/>
    <mergeCell ref="DWO8:DWR8"/>
    <mergeCell ref="DWS8:DWV8"/>
    <mergeCell ref="DWW8:DWZ8"/>
    <mergeCell ref="DXA8:DXD8"/>
    <mergeCell ref="DXE8:DXH8"/>
    <mergeCell ref="DXI8:DXL8"/>
    <mergeCell ref="DXM8:DXP8"/>
    <mergeCell ref="DXQ8:DXT8"/>
    <mergeCell ref="DXU8:DXX8"/>
    <mergeCell ref="DXY8:DYB8"/>
    <mergeCell ref="DYC8:DYF8"/>
    <mergeCell ref="DYG8:DYJ8"/>
    <mergeCell ref="DYK8:DYN8"/>
    <mergeCell ref="DYO8:DYR8"/>
    <mergeCell ref="DYS8:DYV8"/>
    <mergeCell ref="DYW8:DYZ8"/>
    <mergeCell ref="DZA8:DZD8"/>
    <mergeCell ref="DZE8:DZH8"/>
    <mergeCell ref="DZI8:DZL8"/>
    <mergeCell ref="DZM8:DZP8"/>
    <mergeCell ref="DZQ8:DZT8"/>
    <mergeCell ref="DZU8:DZX8"/>
    <mergeCell ref="DZY8:EAB8"/>
    <mergeCell ref="EAC8:EAF8"/>
    <mergeCell ref="EAG8:EAJ8"/>
    <mergeCell ref="EAK8:EAN8"/>
    <mergeCell ref="EAO8:EAR8"/>
    <mergeCell ref="EAS8:EAV8"/>
    <mergeCell ref="EAW8:EAZ8"/>
    <mergeCell ref="EBA8:EBD8"/>
    <mergeCell ref="EBE8:EBH8"/>
    <mergeCell ref="EBI8:EBL8"/>
    <mergeCell ref="EBM8:EBP8"/>
    <mergeCell ref="EBQ8:EBT8"/>
    <mergeCell ref="EBU8:EBX8"/>
    <mergeCell ref="EBY8:ECB8"/>
    <mergeCell ref="ECC8:ECF8"/>
    <mergeCell ref="ECG8:ECJ8"/>
    <mergeCell ref="ECK8:ECN8"/>
    <mergeCell ref="ECO8:ECR8"/>
    <mergeCell ref="ECS8:ECV8"/>
    <mergeCell ref="ECW8:ECZ8"/>
    <mergeCell ref="EDA8:EDD8"/>
    <mergeCell ref="EDE8:EDH8"/>
    <mergeCell ref="EDI8:EDL8"/>
    <mergeCell ref="EDM8:EDP8"/>
    <mergeCell ref="EDQ8:EDT8"/>
    <mergeCell ref="EDU8:EDX8"/>
    <mergeCell ref="EDY8:EEB8"/>
    <mergeCell ref="EEC8:EEF8"/>
    <mergeCell ref="EEG8:EEJ8"/>
    <mergeCell ref="EEK8:EEN8"/>
    <mergeCell ref="EEO8:EER8"/>
    <mergeCell ref="EES8:EEV8"/>
    <mergeCell ref="EEW8:EEZ8"/>
    <mergeCell ref="EFA8:EFD8"/>
    <mergeCell ref="EFE8:EFH8"/>
    <mergeCell ref="EFI8:EFL8"/>
    <mergeCell ref="EFM8:EFP8"/>
    <mergeCell ref="EFQ8:EFT8"/>
    <mergeCell ref="EFU8:EFX8"/>
    <mergeCell ref="EFY8:EGB8"/>
    <mergeCell ref="EGC8:EGF8"/>
    <mergeCell ref="EGG8:EGJ8"/>
    <mergeCell ref="EGK8:EGN8"/>
    <mergeCell ref="EGO8:EGR8"/>
    <mergeCell ref="EGS8:EGV8"/>
    <mergeCell ref="EGW8:EGZ8"/>
    <mergeCell ref="EHA8:EHD8"/>
    <mergeCell ref="EHE8:EHH8"/>
    <mergeCell ref="EHI8:EHL8"/>
    <mergeCell ref="EHM8:EHP8"/>
    <mergeCell ref="EHQ8:EHT8"/>
    <mergeCell ref="EHU8:EHX8"/>
    <mergeCell ref="EHY8:EIB8"/>
    <mergeCell ref="EIC8:EIF8"/>
    <mergeCell ref="EIG8:EIJ8"/>
    <mergeCell ref="EIK8:EIN8"/>
    <mergeCell ref="EIO8:EIR8"/>
    <mergeCell ref="EIS8:EIV8"/>
    <mergeCell ref="EIW8:EIZ8"/>
    <mergeCell ref="EJA8:EJD8"/>
    <mergeCell ref="EJE8:EJH8"/>
    <mergeCell ref="EJI8:EJL8"/>
    <mergeCell ref="EJM8:EJP8"/>
    <mergeCell ref="EJQ8:EJT8"/>
    <mergeCell ref="EJU8:EJX8"/>
    <mergeCell ref="EJY8:EKB8"/>
    <mergeCell ref="EKC8:EKF8"/>
    <mergeCell ref="EKG8:EKJ8"/>
    <mergeCell ref="EKK8:EKN8"/>
    <mergeCell ref="EKO8:EKR8"/>
    <mergeCell ref="EKS8:EKV8"/>
    <mergeCell ref="EKW8:EKZ8"/>
    <mergeCell ref="ELA8:ELD8"/>
    <mergeCell ref="ELE8:ELH8"/>
    <mergeCell ref="ELI8:ELL8"/>
    <mergeCell ref="ELM8:ELP8"/>
    <mergeCell ref="ELQ8:ELT8"/>
    <mergeCell ref="ELU8:ELX8"/>
    <mergeCell ref="ELY8:EMB8"/>
    <mergeCell ref="EMC8:EMF8"/>
    <mergeCell ref="EMG8:EMJ8"/>
    <mergeCell ref="EMK8:EMN8"/>
    <mergeCell ref="EMO8:EMR8"/>
    <mergeCell ref="EMS8:EMV8"/>
    <mergeCell ref="EMW8:EMZ8"/>
    <mergeCell ref="ENA8:END8"/>
    <mergeCell ref="ENE8:ENH8"/>
    <mergeCell ref="ENI8:ENL8"/>
    <mergeCell ref="ENM8:ENP8"/>
    <mergeCell ref="ENQ8:ENT8"/>
    <mergeCell ref="ENU8:ENX8"/>
    <mergeCell ref="ENY8:EOB8"/>
    <mergeCell ref="EOC8:EOF8"/>
    <mergeCell ref="EOG8:EOJ8"/>
    <mergeCell ref="EOK8:EON8"/>
    <mergeCell ref="EOO8:EOR8"/>
    <mergeCell ref="EOS8:EOV8"/>
    <mergeCell ref="EOW8:EOZ8"/>
    <mergeCell ref="EPA8:EPD8"/>
    <mergeCell ref="EPE8:EPH8"/>
    <mergeCell ref="EPI8:EPL8"/>
    <mergeCell ref="EPM8:EPP8"/>
    <mergeCell ref="EPQ8:EPT8"/>
    <mergeCell ref="EPU8:EPX8"/>
    <mergeCell ref="EPY8:EQB8"/>
    <mergeCell ref="EQC8:EQF8"/>
    <mergeCell ref="EQG8:EQJ8"/>
    <mergeCell ref="EQK8:EQN8"/>
    <mergeCell ref="EQO8:EQR8"/>
    <mergeCell ref="EQS8:EQV8"/>
    <mergeCell ref="EQW8:EQZ8"/>
    <mergeCell ref="ERA8:ERD8"/>
    <mergeCell ref="ERE8:ERH8"/>
    <mergeCell ref="ERI8:ERL8"/>
    <mergeCell ref="ERM8:ERP8"/>
    <mergeCell ref="ERQ8:ERT8"/>
    <mergeCell ref="ERU8:ERX8"/>
    <mergeCell ref="ERY8:ESB8"/>
    <mergeCell ref="ESC8:ESF8"/>
    <mergeCell ref="ESG8:ESJ8"/>
    <mergeCell ref="ESK8:ESN8"/>
    <mergeCell ref="ESO8:ESR8"/>
    <mergeCell ref="ESS8:ESV8"/>
    <mergeCell ref="ESW8:ESZ8"/>
    <mergeCell ref="ETA8:ETD8"/>
    <mergeCell ref="ETE8:ETH8"/>
    <mergeCell ref="ETI8:ETL8"/>
    <mergeCell ref="ETM8:ETP8"/>
    <mergeCell ref="ETQ8:ETT8"/>
    <mergeCell ref="ETU8:ETX8"/>
    <mergeCell ref="ETY8:EUB8"/>
    <mergeCell ref="EUC8:EUF8"/>
    <mergeCell ref="EUG8:EUJ8"/>
    <mergeCell ref="EUK8:EUN8"/>
    <mergeCell ref="EUO8:EUR8"/>
    <mergeCell ref="EUS8:EUV8"/>
    <mergeCell ref="EUW8:EUZ8"/>
    <mergeCell ref="EVA8:EVD8"/>
    <mergeCell ref="EVE8:EVH8"/>
    <mergeCell ref="EVI8:EVL8"/>
    <mergeCell ref="EVM8:EVP8"/>
    <mergeCell ref="EVQ8:EVT8"/>
    <mergeCell ref="EVU8:EVX8"/>
    <mergeCell ref="EVY8:EWB8"/>
    <mergeCell ref="EWC8:EWF8"/>
    <mergeCell ref="EWG8:EWJ8"/>
    <mergeCell ref="EWK8:EWN8"/>
    <mergeCell ref="EWO8:EWR8"/>
    <mergeCell ref="EWS8:EWV8"/>
    <mergeCell ref="EWW8:EWZ8"/>
    <mergeCell ref="EXA8:EXD8"/>
    <mergeCell ref="EXE8:EXH8"/>
    <mergeCell ref="EXI8:EXL8"/>
    <mergeCell ref="EXM8:EXP8"/>
    <mergeCell ref="EXQ8:EXT8"/>
    <mergeCell ref="EXU8:EXX8"/>
    <mergeCell ref="EXY8:EYB8"/>
    <mergeCell ref="EYC8:EYF8"/>
    <mergeCell ref="EYG8:EYJ8"/>
    <mergeCell ref="EYK8:EYN8"/>
    <mergeCell ref="EYO8:EYR8"/>
    <mergeCell ref="EYS8:EYV8"/>
    <mergeCell ref="EYW8:EYZ8"/>
    <mergeCell ref="EZA8:EZD8"/>
    <mergeCell ref="EZE8:EZH8"/>
    <mergeCell ref="EZI8:EZL8"/>
    <mergeCell ref="EZM8:EZP8"/>
    <mergeCell ref="EZQ8:EZT8"/>
    <mergeCell ref="EZU8:EZX8"/>
    <mergeCell ref="EZY8:FAB8"/>
    <mergeCell ref="FAC8:FAF8"/>
    <mergeCell ref="FAG8:FAJ8"/>
    <mergeCell ref="FAK8:FAN8"/>
    <mergeCell ref="FAO8:FAR8"/>
    <mergeCell ref="FAS8:FAV8"/>
    <mergeCell ref="FAW8:FAZ8"/>
    <mergeCell ref="FBA8:FBD8"/>
    <mergeCell ref="FBE8:FBH8"/>
    <mergeCell ref="FBI8:FBL8"/>
    <mergeCell ref="FBM8:FBP8"/>
    <mergeCell ref="FBQ8:FBT8"/>
    <mergeCell ref="FBU8:FBX8"/>
    <mergeCell ref="FBY8:FCB8"/>
    <mergeCell ref="FCC8:FCF8"/>
    <mergeCell ref="FCG8:FCJ8"/>
    <mergeCell ref="FCK8:FCN8"/>
    <mergeCell ref="FCO8:FCR8"/>
    <mergeCell ref="FCS8:FCV8"/>
    <mergeCell ref="FCW8:FCZ8"/>
    <mergeCell ref="FDA8:FDD8"/>
    <mergeCell ref="FDE8:FDH8"/>
    <mergeCell ref="FDI8:FDL8"/>
    <mergeCell ref="FDM8:FDP8"/>
    <mergeCell ref="FDQ8:FDT8"/>
    <mergeCell ref="FDU8:FDX8"/>
    <mergeCell ref="FDY8:FEB8"/>
    <mergeCell ref="FEC8:FEF8"/>
    <mergeCell ref="FEG8:FEJ8"/>
    <mergeCell ref="FEK8:FEN8"/>
    <mergeCell ref="FEO8:FER8"/>
    <mergeCell ref="FES8:FEV8"/>
    <mergeCell ref="FEW8:FEZ8"/>
    <mergeCell ref="FFA8:FFD8"/>
    <mergeCell ref="FFE8:FFH8"/>
    <mergeCell ref="FFI8:FFL8"/>
    <mergeCell ref="FFM8:FFP8"/>
    <mergeCell ref="FFQ8:FFT8"/>
    <mergeCell ref="FFU8:FFX8"/>
    <mergeCell ref="FFY8:FGB8"/>
    <mergeCell ref="FGC8:FGF8"/>
    <mergeCell ref="FGG8:FGJ8"/>
    <mergeCell ref="FGK8:FGN8"/>
    <mergeCell ref="FGO8:FGR8"/>
    <mergeCell ref="FGS8:FGV8"/>
    <mergeCell ref="FGW8:FGZ8"/>
    <mergeCell ref="FHA8:FHD8"/>
    <mergeCell ref="FHE8:FHH8"/>
    <mergeCell ref="FHI8:FHL8"/>
    <mergeCell ref="FHM8:FHP8"/>
    <mergeCell ref="FHQ8:FHT8"/>
    <mergeCell ref="FHU8:FHX8"/>
    <mergeCell ref="FHY8:FIB8"/>
    <mergeCell ref="FIC8:FIF8"/>
    <mergeCell ref="FIG8:FIJ8"/>
    <mergeCell ref="FIK8:FIN8"/>
    <mergeCell ref="FIO8:FIR8"/>
    <mergeCell ref="FIS8:FIV8"/>
    <mergeCell ref="FIW8:FIZ8"/>
    <mergeCell ref="FJA8:FJD8"/>
    <mergeCell ref="FJE8:FJH8"/>
    <mergeCell ref="FJI8:FJL8"/>
    <mergeCell ref="FJM8:FJP8"/>
    <mergeCell ref="FJQ8:FJT8"/>
    <mergeCell ref="FJU8:FJX8"/>
    <mergeCell ref="FJY8:FKB8"/>
    <mergeCell ref="FKC8:FKF8"/>
    <mergeCell ref="FKG8:FKJ8"/>
    <mergeCell ref="FKK8:FKN8"/>
    <mergeCell ref="FKO8:FKR8"/>
    <mergeCell ref="FKS8:FKV8"/>
    <mergeCell ref="FKW8:FKZ8"/>
    <mergeCell ref="FLA8:FLD8"/>
    <mergeCell ref="FLE8:FLH8"/>
    <mergeCell ref="FLI8:FLL8"/>
    <mergeCell ref="FLM8:FLP8"/>
    <mergeCell ref="FLQ8:FLT8"/>
    <mergeCell ref="FLU8:FLX8"/>
    <mergeCell ref="FLY8:FMB8"/>
    <mergeCell ref="FMC8:FMF8"/>
    <mergeCell ref="FMG8:FMJ8"/>
    <mergeCell ref="FMK8:FMN8"/>
    <mergeCell ref="FMO8:FMR8"/>
    <mergeCell ref="FMS8:FMV8"/>
    <mergeCell ref="FMW8:FMZ8"/>
    <mergeCell ref="FNA8:FND8"/>
    <mergeCell ref="FNE8:FNH8"/>
    <mergeCell ref="FNI8:FNL8"/>
    <mergeCell ref="FNM8:FNP8"/>
    <mergeCell ref="FNQ8:FNT8"/>
    <mergeCell ref="FNU8:FNX8"/>
    <mergeCell ref="FNY8:FOB8"/>
    <mergeCell ref="FOC8:FOF8"/>
    <mergeCell ref="FOG8:FOJ8"/>
    <mergeCell ref="FOK8:FON8"/>
    <mergeCell ref="FOO8:FOR8"/>
    <mergeCell ref="FOS8:FOV8"/>
    <mergeCell ref="FOW8:FOZ8"/>
    <mergeCell ref="FPA8:FPD8"/>
    <mergeCell ref="FPE8:FPH8"/>
    <mergeCell ref="FPI8:FPL8"/>
    <mergeCell ref="FPM8:FPP8"/>
    <mergeCell ref="FPQ8:FPT8"/>
    <mergeCell ref="FPU8:FPX8"/>
    <mergeCell ref="FPY8:FQB8"/>
    <mergeCell ref="FQC8:FQF8"/>
    <mergeCell ref="FQG8:FQJ8"/>
    <mergeCell ref="FQK8:FQN8"/>
    <mergeCell ref="FQO8:FQR8"/>
    <mergeCell ref="FQS8:FQV8"/>
    <mergeCell ref="FQW8:FQZ8"/>
    <mergeCell ref="FRA8:FRD8"/>
    <mergeCell ref="FRE8:FRH8"/>
    <mergeCell ref="FRI8:FRL8"/>
    <mergeCell ref="FRM8:FRP8"/>
    <mergeCell ref="FRQ8:FRT8"/>
    <mergeCell ref="FRU8:FRX8"/>
    <mergeCell ref="FRY8:FSB8"/>
    <mergeCell ref="FSC8:FSF8"/>
    <mergeCell ref="FSG8:FSJ8"/>
    <mergeCell ref="FSK8:FSN8"/>
    <mergeCell ref="FSO8:FSR8"/>
    <mergeCell ref="FSS8:FSV8"/>
    <mergeCell ref="FSW8:FSZ8"/>
    <mergeCell ref="FTA8:FTD8"/>
    <mergeCell ref="FTE8:FTH8"/>
    <mergeCell ref="FTI8:FTL8"/>
    <mergeCell ref="FTM8:FTP8"/>
    <mergeCell ref="FTQ8:FTT8"/>
    <mergeCell ref="FTU8:FTX8"/>
    <mergeCell ref="FTY8:FUB8"/>
    <mergeCell ref="FUC8:FUF8"/>
    <mergeCell ref="FUG8:FUJ8"/>
    <mergeCell ref="FUK8:FUN8"/>
    <mergeCell ref="FUO8:FUR8"/>
    <mergeCell ref="FUS8:FUV8"/>
    <mergeCell ref="FUW8:FUZ8"/>
    <mergeCell ref="FVA8:FVD8"/>
    <mergeCell ref="FVE8:FVH8"/>
    <mergeCell ref="FVI8:FVL8"/>
    <mergeCell ref="FVM8:FVP8"/>
    <mergeCell ref="FVQ8:FVT8"/>
    <mergeCell ref="FVU8:FVX8"/>
    <mergeCell ref="FVY8:FWB8"/>
    <mergeCell ref="FWC8:FWF8"/>
    <mergeCell ref="FWG8:FWJ8"/>
    <mergeCell ref="FWK8:FWN8"/>
    <mergeCell ref="FWO8:FWR8"/>
    <mergeCell ref="FWS8:FWV8"/>
    <mergeCell ref="FWW8:FWZ8"/>
    <mergeCell ref="FXA8:FXD8"/>
    <mergeCell ref="FXE8:FXH8"/>
    <mergeCell ref="FXI8:FXL8"/>
    <mergeCell ref="FXM8:FXP8"/>
    <mergeCell ref="FXQ8:FXT8"/>
    <mergeCell ref="FXU8:FXX8"/>
    <mergeCell ref="FXY8:FYB8"/>
    <mergeCell ref="FYC8:FYF8"/>
    <mergeCell ref="FYG8:FYJ8"/>
    <mergeCell ref="FYK8:FYN8"/>
    <mergeCell ref="FYO8:FYR8"/>
    <mergeCell ref="FYS8:FYV8"/>
    <mergeCell ref="FYW8:FYZ8"/>
    <mergeCell ref="FZA8:FZD8"/>
    <mergeCell ref="FZE8:FZH8"/>
    <mergeCell ref="FZI8:FZL8"/>
    <mergeCell ref="FZM8:FZP8"/>
    <mergeCell ref="FZQ8:FZT8"/>
    <mergeCell ref="FZU8:FZX8"/>
    <mergeCell ref="FZY8:GAB8"/>
    <mergeCell ref="GAC8:GAF8"/>
    <mergeCell ref="GAG8:GAJ8"/>
    <mergeCell ref="GAK8:GAN8"/>
    <mergeCell ref="GAO8:GAR8"/>
    <mergeCell ref="GAS8:GAV8"/>
    <mergeCell ref="GAW8:GAZ8"/>
    <mergeCell ref="GBA8:GBD8"/>
    <mergeCell ref="GBE8:GBH8"/>
    <mergeCell ref="GBI8:GBL8"/>
    <mergeCell ref="GBM8:GBP8"/>
    <mergeCell ref="GBQ8:GBT8"/>
    <mergeCell ref="GBU8:GBX8"/>
    <mergeCell ref="GBY8:GCB8"/>
    <mergeCell ref="GCC8:GCF8"/>
    <mergeCell ref="GCG8:GCJ8"/>
    <mergeCell ref="GCK8:GCN8"/>
    <mergeCell ref="GCO8:GCR8"/>
    <mergeCell ref="GCS8:GCV8"/>
    <mergeCell ref="GCW8:GCZ8"/>
    <mergeCell ref="GDA8:GDD8"/>
    <mergeCell ref="GDE8:GDH8"/>
    <mergeCell ref="GDI8:GDL8"/>
    <mergeCell ref="GDM8:GDP8"/>
    <mergeCell ref="GDQ8:GDT8"/>
    <mergeCell ref="GDU8:GDX8"/>
    <mergeCell ref="GDY8:GEB8"/>
    <mergeCell ref="GEC8:GEF8"/>
    <mergeCell ref="GEG8:GEJ8"/>
    <mergeCell ref="GEK8:GEN8"/>
    <mergeCell ref="GEO8:GER8"/>
    <mergeCell ref="GES8:GEV8"/>
    <mergeCell ref="GEW8:GEZ8"/>
    <mergeCell ref="GFA8:GFD8"/>
    <mergeCell ref="GFE8:GFH8"/>
    <mergeCell ref="GFI8:GFL8"/>
    <mergeCell ref="GFM8:GFP8"/>
    <mergeCell ref="GFQ8:GFT8"/>
    <mergeCell ref="GFU8:GFX8"/>
    <mergeCell ref="GFY8:GGB8"/>
    <mergeCell ref="GGC8:GGF8"/>
    <mergeCell ref="GGG8:GGJ8"/>
    <mergeCell ref="GGK8:GGN8"/>
    <mergeCell ref="GGO8:GGR8"/>
    <mergeCell ref="GGS8:GGV8"/>
    <mergeCell ref="GGW8:GGZ8"/>
    <mergeCell ref="GHA8:GHD8"/>
    <mergeCell ref="GHE8:GHH8"/>
    <mergeCell ref="GHI8:GHL8"/>
    <mergeCell ref="GHM8:GHP8"/>
    <mergeCell ref="GHQ8:GHT8"/>
    <mergeCell ref="GHU8:GHX8"/>
    <mergeCell ref="GHY8:GIB8"/>
    <mergeCell ref="GIC8:GIF8"/>
    <mergeCell ref="GIG8:GIJ8"/>
    <mergeCell ref="GIK8:GIN8"/>
    <mergeCell ref="GIO8:GIR8"/>
    <mergeCell ref="GIS8:GIV8"/>
    <mergeCell ref="GIW8:GIZ8"/>
    <mergeCell ref="GJA8:GJD8"/>
    <mergeCell ref="GJE8:GJH8"/>
    <mergeCell ref="GJI8:GJL8"/>
    <mergeCell ref="GJM8:GJP8"/>
    <mergeCell ref="GJQ8:GJT8"/>
    <mergeCell ref="GJU8:GJX8"/>
    <mergeCell ref="GJY8:GKB8"/>
    <mergeCell ref="GKC8:GKF8"/>
    <mergeCell ref="GKG8:GKJ8"/>
    <mergeCell ref="GKK8:GKN8"/>
    <mergeCell ref="GKO8:GKR8"/>
    <mergeCell ref="GKS8:GKV8"/>
    <mergeCell ref="GKW8:GKZ8"/>
    <mergeCell ref="GLA8:GLD8"/>
    <mergeCell ref="GLE8:GLH8"/>
    <mergeCell ref="GLI8:GLL8"/>
    <mergeCell ref="GLM8:GLP8"/>
    <mergeCell ref="GLQ8:GLT8"/>
    <mergeCell ref="GLU8:GLX8"/>
    <mergeCell ref="GLY8:GMB8"/>
    <mergeCell ref="GMC8:GMF8"/>
    <mergeCell ref="GMG8:GMJ8"/>
    <mergeCell ref="GMK8:GMN8"/>
    <mergeCell ref="GMO8:GMR8"/>
    <mergeCell ref="GMS8:GMV8"/>
    <mergeCell ref="GMW8:GMZ8"/>
    <mergeCell ref="GNA8:GND8"/>
    <mergeCell ref="GNE8:GNH8"/>
    <mergeCell ref="GNI8:GNL8"/>
    <mergeCell ref="GNM8:GNP8"/>
    <mergeCell ref="GNQ8:GNT8"/>
    <mergeCell ref="GNU8:GNX8"/>
    <mergeCell ref="GNY8:GOB8"/>
    <mergeCell ref="GOC8:GOF8"/>
    <mergeCell ref="GOG8:GOJ8"/>
    <mergeCell ref="GOK8:GON8"/>
    <mergeCell ref="GOO8:GOR8"/>
    <mergeCell ref="GOS8:GOV8"/>
    <mergeCell ref="GOW8:GOZ8"/>
    <mergeCell ref="GPA8:GPD8"/>
    <mergeCell ref="GPE8:GPH8"/>
    <mergeCell ref="GPI8:GPL8"/>
    <mergeCell ref="GPM8:GPP8"/>
    <mergeCell ref="GPQ8:GPT8"/>
    <mergeCell ref="GPU8:GPX8"/>
    <mergeCell ref="GPY8:GQB8"/>
    <mergeCell ref="GQC8:GQF8"/>
    <mergeCell ref="GQG8:GQJ8"/>
    <mergeCell ref="GQK8:GQN8"/>
    <mergeCell ref="GQO8:GQR8"/>
    <mergeCell ref="GQS8:GQV8"/>
    <mergeCell ref="GQW8:GQZ8"/>
    <mergeCell ref="GRA8:GRD8"/>
    <mergeCell ref="GRE8:GRH8"/>
    <mergeCell ref="GRI8:GRL8"/>
    <mergeCell ref="GRM8:GRP8"/>
    <mergeCell ref="GRQ8:GRT8"/>
    <mergeCell ref="GRU8:GRX8"/>
    <mergeCell ref="GRY8:GSB8"/>
    <mergeCell ref="GSC8:GSF8"/>
    <mergeCell ref="GSG8:GSJ8"/>
    <mergeCell ref="GSK8:GSN8"/>
    <mergeCell ref="GSO8:GSR8"/>
    <mergeCell ref="GSS8:GSV8"/>
    <mergeCell ref="GSW8:GSZ8"/>
    <mergeCell ref="GTA8:GTD8"/>
    <mergeCell ref="GTE8:GTH8"/>
    <mergeCell ref="GTI8:GTL8"/>
    <mergeCell ref="GTM8:GTP8"/>
    <mergeCell ref="GTQ8:GTT8"/>
    <mergeCell ref="GTU8:GTX8"/>
    <mergeCell ref="GTY8:GUB8"/>
    <mergeCell ref="GUC8:GUF8"/>
    <mergeCell ref="GUG8:GUJ8"/>
    <mergeCell ref="GUK8:GUN8"/>
    <mergeCell ref="GUO8:GUR8"/>
    <mergeCell ref="GUS8:GUV8"/>
    <mergeCell ref="GUW8:GUZ8"/>
    <mergeCell ref="GVA8:GVD8"/>
    <mergeCell ref="GVE8:GVH8"/>
    <mergeCell ref="GVI8:GVL8"/>
    <mergeCell ref="GVM8:GVP8"/>
    <mergeCell ref="GVQ8:GVT8"/>
    <mergeCell ref="GVU8:GVX8"/>
    <mergeCell ref="GVY8:GWB8"/>
    <mergeCell ref="GWC8:GWF8"/>
    <mergeCell ref="GWG8:GWJ8"/>
    <mergeCell ref="GWK8:GWN8"/>
    <mergeCell ref="GWO8:GWR8"/>
    <mergeCell ref="GWS8:GWV8"/>
    <mergeCell ref="GWW8:GWZ8"/>
    <mergeCell ref="GXA8:GXD8"/>
    <mergeCell ref="GXE8:GXH8"/>
    <mergeCell ref="GXI8:GXL8"/>
    <mergeCell ref="GXM8:GXP8"/>
    <mergeCell ref="GXQ8:GXT8"/>
    <mergeCell ref="GXU8:GXX8"/>
    <mergeCell ref="GXY8:GYB8"/>
    <mergeCell ref="GYC8:GYF8"/>
    <mergeCell ref="GYG8:GYJ8"/>
    <mergeCell ref="GYK8:GYN8"/>
    <mergeCell ref="GYO8:GYR8"/>
    <mergeCell ref="GYS8:GYV8"/>
    <mergeCell ref="GYW8:GYZ8"/>
    <mergeCell ref="GZA8:GZD8"/>
    <mergeCell ref="GZE8:GZH8"/>
    <mergeCell ref="GZI8:GZL8"/>
    <mergeCell ref="GZM8:GZP8"/>
    <mergeCell ref="GZQ8:GZT8"/>
    <mergeCell ref="GZU8:GZX8"/>
    <mergeCell ref="GZY8:HAB8"/>
    <mergeCell ref="HAC8:HAF8"/>
    <mergeCell ref="HAG8:HAJ8"/>
    <mergeCell ref="HAK8:HAN8"/>
    <mergeCell ref="HAO8:HAR8"/>
    <mergeCell ref="HAS8:HAV8"/>
    <mergeCell ref="HAW8:HAZ8"/>
    <mergeCell ref="HBA8:HBD8"/>
    <mergeCell ref="HBE8:HBH8"/>
    <mergeCell ref="HBI8:HBL8"/>
    <mergeCell ref="HBM8:HBP8"/>
    <mergeCell ref="HBQ8:HBT8"/>
    <mergeCell ref="HBU8:HBX8"/>
    <mergeCell ref="HBY8:HCB8"/>
    <mergeCell ref="HCC8:HCF8"/>
    <mergeCell ref="HCG8:HCJ8"/>
    <mergeCell ref="HCK8:HCN8"/>
    <mergeCell ref="HCO8:HCR8"/>
    <mergeCell ref="HCS8:HCV8"/>
    <mergeCell ref="HCW8:HCZ8"/>
    <mergeCell ref="HDA8:HDD8"/>
    <mergeCell ref="HDE8:HDH8"/>
    <mergeCell ref="HDI8:HDL8"/>
    <mergeCell ref="HDM8:HDP8"/>
    <mergeCell ref="HDQ8:HDT8"/>
    <mergeCell ref="HDU8:HDX8"/>
    <mergeCell ref="HDY8:HEB8"/>
    <mergeCell ref="HEC8:HEF8"/>
    <mergeCell ref="HEG8:HEJ8"/>
    <mergeCell ref="HEK8:HEN8"/>
    <mergeCell ref="HEO8:HER8"/>
    <mergeCell ref="HES8:HEV8"/>
    <mergeCell ref="HEW8:HEZ8"/>
    <mergeCell ref="HFA8:HFD8"/>
    <mergeCell ref="HFE8:HFH8"/>
    <mergeCell ref="HFI8:HFL8"/>
    <mergeCell ref="HFM8:HFP8"/>
    <mergeCell ref="HFQ8:HFT8"/>
    <mergeCell ref="HFU8:HFX8"/>
    <mergeCell ref="HFY8:HGB8"/>
    <mergeCell ref="HGC8:HGF8"/>
    <mergeCell ref="HGG8:HGJ8"/>
    <mergeCell ref="HGK8:HGN8"/>
    <mergeCell ref="HGO8:HGR8"/>
    <mergeCell ref="HGS8:HGV8"/>
    <mergeCell ref="HGW8:HGZ8"/>
    <mergeCell ref="HHA8:HHD8"/>
    <mergeCell ref="HHE8:HHH8"/>
    <mergeCell ref="HHI8:HHL8"/>
    <mergeCell ref="HHM8:HHP8"/>
    <mergeCell ref="HHQ8:HHT8"/>
    <mergeCell ref="HHU8:HHX8"/>
    <mergeCell ref="HHY8:HIB8"/>
    <mergeCell ref="HIC8:HIF8"/>
    <mergeCell ref="HIG8:HIJ8"/>
    <mergeCell ref="HIK8:HIN8"/>
    <mergeCell ref="HIO8:HIR8"/>
    <mergeCell ref="HIS8:HIV8"/>
    <mergeCell ref="HIW8:HIZ8"/>
    <mergeCell ref="HJA8:HJD8"/>
    <mergeCell ref="HJE8:HJH8"/>
    <mergeCell ref="HJI8:HJL8"/>
    <mergeCell ref="HJM8:HJP8"/>
    <mergeCell ref="HJQ8:HJT8"/>
    <mergeCell ref="HJU8:HJX8"/>
    <mergeCell ref="HJY8:HKB8"/>
    <mergeCell ref="HKC8:HKF8"/>
    <mergeCell ref="HKG8:HKJ8"/>
    <mergeCell ref="HKK8:HKN8"/>
    <mergeCell ref="HKO8:HKR8"/>
    <mergeCell ref="HKS8:HKV8"/>
    <mergeCell ref="HKW8:HKZ8"/>
    <mergeCell ref="HLA8:HLD8"/>
    <mergeCell ref="HLE8:HLH8"/>
    <mergeCell ref="HLI8:HLL8"/>
    <mergeCell ref="HLM8:HLP8"/>
    <mergeCell ref="HLQ8:HLT8"/>
    <mergeCell ref="HLU8:HLX8"/>
    <mergeCell ref="HLY8:HMB8"/>
    <mergeCell ref="HMC8:HMF8"/>
    <mergeCell ref="HMG8:HMJ8"/>
    <mergeCell ref="HMK8:HMN8"/>
    <mergeCell ref="HMO8:HMR8"/>
    <mergeCell ref="HMS8:HMV8"/>
    <mergeCell ref="HMW8:HMZ8"/>
    <mergeCell ref="HNA8:HND8"/>
    <mergeCell ref="HNE8:HNH8"/>
    <mergeCell ref="HNI8:HNL8"/>
    <mergeCell ref="HNM8:HNP8"/>
    <mergeCell ref="HNQ8:HNT8"/>
    <mergeCell ref="HNU8:HNX8"/>
    <mergeCell ref="HNY8:HOB8"/>
    <mergeCell ref="HOC8:HOF8"/>
    <mergeCell ref="HOG8:HOJ8"/>
    <mergeCell ref="HOK8:HON8"/>
    <mergeCell ref="HOO8:HOR8"/>
    <mergeCell ref="HOS8:HOV8"/>
    <mergeCell ref="HOW8:HOZ8"/>
    <mergeCell ref="HPA8:HPD8"/>
    <mergeCell ref="HPE8:HPH8"/>
    <mergeCell ref="HPI8:HPL8"/>
    <mergeCell ref="HPM8:HPP8"/>
    <mergeCell ref="HPQ8:HPT8"/>
    <mergeCell ref="HPU8:HPX8"/>
    <mergeCell ref="HPY8:HQB8"/>
    <mergeCell ref="HQC8:HQF8"/>
    <mergeCell ref="HQG8:HQJ8"/>
    <mergeCell ref="HQK8:HQN8"/>
    <mergeCell ref="HQO8:HQR8"/>
    <mergeCell ref="HQS8:HQV8"/>
    <mergeCell ref="HQW8:HQZ8"/>
    <mergeCell ref="HRA8:HRD8"/>
    <mergeCell ref="HRE8:HRH8"/>
    <mergeCell ref="HRI8:HRL8"/>
    <mergeCell ref="HRM8:HRP8"/>
    <mergeCell ref="HRQ8:HRT8"/>
    <mergeCell ref="HRU8:HRX8"/>
    <mergeCell ref="HRY8:HSB8"/>
    <mergeCell ref="HSC8:HSF8"/>
    <mergeCell ref="HSG8:HSJ8"/>
    <mergeCell ref="HSK8:HSN8"/>
    <mergeCell ref="HSO8:HSR8"/>
    <mergeCell ref="HSS8:HSV8"/>
    <mergeCell ref="HSW8:HSZ8"/>
    <mergeCell ref="HTA8:HTD8"/>
    <mergeCell ref="HTE8:HTH8"/>
    <mergeCell ref="HTI8:HTL8"/>
    <mergeCell ref="HTM8:HTP8"/>
    <mergeCell ref="HTQ8:HTT8"/>
    <mergeCell ref="HTU8:HTX8"/>
    <mergeCell ref="HTY8:HUB8"/>
    <mergeCell ref="HUC8:HUF8"/>
    <mergeCell ref="HUG8:HUJ8"/>
    <mergeCell ref="HUK8:HUN8"/>
    <mergeCell ref="HUO8:HUR8"/>
    <mergeCell ref="HUS8:HUV8"/>
    <mergeCell ref="HUW8:HUZ8"/>
    <mergeCell ref="HVA8:HVD8"/>
    <mergeCell ref="HVE8:HVH8"/>
    <mergeCell ref="HVI8:HVL8"/>
    <mergeCell ref="HVM8:HVP8"/>
    <mergeCell ref="HVQ8:HVT8"/>
    <mergeCell ref="HVU8:HVX8"/>
    <mergeCell ref="HVY8:HWB8"/>
    <mergeCell ref="HWC8:HWF8"/>
    <mergeCell ref="HWG8:HWJ8"/>
    <mergeCell ref="HWK8:HWN8"/>
    <mergeCell ref="HWO8:HWR8"/>
    <mergeCell ref="HWS8:HWV8"/>
    <mergeCell ref="HWW8:HWZ8"/>
    <mergeCell ref="HXA8:HXD8"/>
    <mergeCell ref="HXE8:HXH8"/>
    <mergeCell ref="HXI8:HXL8"/>
    <mergeCell ref="HXM8:HXP8"/>
    <mergeCell ref="HXQ8:HXT8"/>
    <mergeCell ref="HXU8:HXX8"/>
    <mergeCell ref="HXY8:HYB8"/>
    <mergeCell ref="HYC8:HYF8"/>
    <mergeCell ref="HYG8:HYJ8"/>
    <mergeCell ref="HYK8:HYN8"/>
    <mergeCell ref="HYO8:HYR8"/>
    <mergeCell ref="HYS8:HYV8"/>
    <mergeCell ref="HYW8:HYZ8"/>
    <mergeCell ref="HZA8:HZD8"/>
    <mergeCell ref="HZE8:HZH8"/>
    <mergeCell ref="HZI8:HZL8"/>
    <mergeCell ref="HZM8:HZP8"/>
    <mergeCell ref="HZQ8:HZT8"/>
    <mergeCell ref="HZU8:HZX8"/>
    <mergeCell ref="HZY8:IAB8"/>
    <mergeCell ref="IAC8:IAF8"/>
    <mergeCell ref="IAG8:IAJ8"/>
    <mergeCell ref="IAK8:IAN8"/>
    <mergeCell ref="IAO8:IAR8"/>
    <mergeCell ref="IAS8:IAV8"/>
    <mergeCell ref="IAW8:IAZ8"/>
    <mergeCell ref="IBA8:IBD8"/>
    <mergeCell ref="IBE8:IBH8"/>
    <mergeCell ref="IBI8:IBL8"/>
    <mergeCell ref="IBM8:IBP8"/>
    <mergeCell ref="IBQ8:IBT8"/>
    <mergeCell ref="IBU8:IBX8"/>
    <mergeCell ref="IBY8:ICB8"/>
    <mergeCell ref="ICC8:ICF8"/>
    <mergeCell ref="ICG8:ICJ8"/>
    <mergeCell ref="ICK8:ICN8"/>
    <mergeCell ref="ICO8:ICR8"/>
    <mergeCell ref="ICS8:ICV8"/>
    <mergeCell ref="ICW8:ICZ8"/>
    <mergeCell ref="IDA8:IDD8"/>
    <mergeCell ref="IDE8:IDH8"/>
    <mergeCell ref="IDI8:IDL8"/>
    <mergeCell ref="IDM8:IDP8"/>
    <mergeCell ref="IDQ8:IDT8"/>
    <mergeCell ref="IDU8:IDX8"/>
    <mergeCell ref="IDY8:IEB8"/>
    <mergeCell ref="IEC8:IEF8"/>
    <mergeCell ref="IEG8:IEJ8"/>
    <mergeCell ref="IEK8:IEN8"/>
    <mergeCell ref="IEO8:IER8"/>
    <mergeCell ref="IES8:IEV8"/>
    <mergeCell ref="IEW8:IEZ8"/>
    <mergeCell ref="IFA8:IFD8"/>
    <mergeCell ref="IFE8:IFH8"/>
    <mergeCell ref="IFI8:IFL8"/>
    <mergeCell ref="IFM8:IFP8"/>
    <mergeCell ref="IFQ8:IFT8"/>
    <mergeCell ref="IFU8:IFX8"/>
    <mergeCell ref="IFY8:IGB8"/>
    <mergeCell ref="IGC8:IGF8"/>
    <mergeCell ref="IGG8:IGJ8"/>
    <mergeCell ref="IGK8:IGN8"/>
    <mergeCell ref="IGO8:IGR8"/>
    <mergeCell ref="IGS8:IGV8"/>
    <mergeCell ref="IGW8:IGZ8"/>
    <mergeCell ref="IHA8:IHD8"/>
    <mergeCell ref="IHE8:IHH8"/>
    <mergeCell ref="IHI8:IHL8"/>
    <mergeCell ref="IHM8:IHP8"/>
    <mergeCell ref="IHQ8:IHT8"/>
    <mergeCell ref="IHU8:IHX8"/>
    <mergeCell ref="IHY8:IIB8"/>
    <mergeCell ref="IIC8:IIF8"/>
    <mergeCell ref="IIG8:IIJ8"/>
    <mergeCell ref="IIK8:IIN8"/>
    <mergeCell ref="IIO8:IIR8"/>
    <mergeCell ref="IIS8:IIV8"/>
    <mergeCell ref="IIW8:IIZ8"/>
    <mergeCell ref="IJA8:IJD8"/>
    <mergeCell ref="IJE8:IJH8"/>
    <mergeCell ref="IJI8:IJL8"/>
    <mergeCell ref="IJM8:IJP8"/>
    <mergeCell ref="IJQ8:IJT8"/>
    <mergeCell ref="IJU8:IJX8"/>
    <mergeCell ref="IJY8:IKB8"/>
    <mergeCell ref="IKC8:IKF8"/>
    <mergeCell ref="IKG8:IKJ8"/>
    <mergeCell ref="IKK8:IKN8"/>
    <mergeCell ref="IKO8:IKR8"/>
    <mergeCell ref="IKS8:IKV8"/>
    <mergeCell ref="IKW8:IKZ8"/>
    <mergeCell ref="ILA8:ILD8"/>
    <mergeCell ref="ILE8:ILH8"/>
    <mergeCell ref="ILI8:ILL8"/>
    <mergeCell ref="ILM8:ILP8"/>
    <mergeCell ref="ILQ8:ILT8"/>
    <mergeCell ref="ILU8:ILX8"/>
    <mergeCell ref="ILY8:IMB8"/>
    <mergeCell ref="IMC8:IMF8"/>
    <mergeCell ref="IMG8:IMJ8"/>
    <mergeCell ref="IMK8:IMN8"/>
    <mergeCell ref="IMO8:IMR8"/>
    <mergeCell ref="IMS8:IMV8"/>
    <mergeCell ref="IMW8:IMZ8"/>
    <mergeCell ref="INA8:IND8"/>
    <mergeCell ref="INE8:INH8"/>
    <mergeCell ref="INI8:INL8"/>
    <mergeCell ref="INM8:INP8"/>
    <mergeCell ref="INQ8:INT8"/>
    <mergeCell ref="INU8:INX8"/>
    <mergeCell ref="INY8:IOB8"/>
    <mergeCell ref="IOC8:IOF8"/>
    <mergeCell ref="IOG8:IOJ8"/>
    <mergeCell ref="IOK8:ION8"/>
    <mergeCell ref="IOO8:IOR8"/>
    <mergeCell ref="IOS8:IOV8"/>
    <mergeCell ref="IOW8:IOZ8"/>
    <mergeCell ref="IPA8:IPD8"/>
    <mergeCell ref="IPE8:IPH8"/>
    <mergeCell ref="IPI8:IPL8"/>
    <mergeCell ref="IPM8:IPP8"/>
    <mergeCell ref="IPQ8:IPT8"/>
    <mergeCell ref="IPU8:IPX8"/>
    <mergeCell ref="IPY8:IQB8"/>
    <mergeCell ref="IQC8:IQF8"/>
    <mergeCell ref="IQG8:IQJ8"/>
    <mergeCell ref="IQK8:IQN8"/>
    <mergeCell ref="IQO8:IQR8"/>
    <mergeCell ref="IQS8:IQV8"/>
    <mergeCell ref="IQW8:IQZ8"/>
    <mergeCell ref="IRA8:IRD8"/>
    <mergeCell ref="IRE8:IRH8"/>
    <mergeCell ref="IRI8:IRL8"/>
    <mergeCell ref="IRM8:IRP8"/>
    <mergeCell ref="IRQ8:IRT8"/>
    <mergeCell ref="IRU8:IRX8"/>
    <mergeCell ref="IRY8:ISB8"/>
    <mergeCell ref="ISC8:ISF8"/>
    <mergeCell ref="ISG8:ISJ8"/>
    <mergeCell ref="ISK8:ISN8"/>
    <mergeCell ref="ISO8:ISR8"/>
    <mergeCell ref="ISS8:ISV8"/>
    <mergeCell ref="ISW8:ISZ8"/>
    <mergeCell ref="ITA8:ITD8"/>
    <mergeCell ref="ITE8:ITH8"/>
    <mergeCell ref="ITI8:ITL8"/>
    <mergeCell ref="ITM8:ITP8"/>
    <mergeCell ref="ITQ8:ITT8"/>
    <mergeCell ref="ITU8:ITX8"/>
    <mergeCell ref="ITY8:IUB8"/>
    <mergeCell ref="IUC8:IUF8"/>
    <mergeCell ref="IUG8:IUJ8"/>
    <mergeCell ref="IUK8:IUN8"/>
    <mergeCell ref="IUO8:IUR8"/>
    <mergeCell ref="IUS8:IUV8"/>
    <mergeCell ref="IUW8:IUZ8"/>
    <mergeCell ref="IVA8:IVD8"/>
    <mergeCell ref="IVE8:IVH8"/>
    <mergeCell ref="IVI8:IVL8"/>
    <mergeCell ref="IVM8:IVP8"/>
    <mergeCell ref="IVQ8:IVT8"/>
    <mergeCell ref="IVU8:IVX8"/>
    <mergeCell ref="IVY8:IWB8"/>
    <mergeCell ref="IWC8:IWF8"/>
    <mergeCell ref="IWG8:IWJ8"/>
    <mergeCell ref="IWK8:IWN8"/>
    <mergeCell ref="IWO8:IWR8"/>
    <mergeCell ref="IWS8:IWV8"/>
    <mergeCell ref="IWW8:IWZ8"/>
    <mergeCell ref="IXA8:IXD8"/>
    <mergeCell ref="IXE8:IXH8"/>
    <mergeCell ref="IXI8:IXL8"/>
    <mergeCell ref="IXM8:IXP8"/>
    <mergeCell ref="IXQ8:IXT8"/>
    <mergeCell ref="IXU8:IXX8"/>
    <mergeCell ref="IXY8:IYB8"/>
    <mergeCell ref="IYC8:IYF8"/>
    <mergeCell ref="IYG8:IYJ8"/>
    <mergeCell ref="IYK8:IYN8"/>
    <mergeCell ref="IYO8:IYR8"/>
    <mergeCell ref="IYS8:IYV8"/>
    <mergeCell ref="IYW8:IYZ8"/>
    <mergeCell ref="IZA8:IZD8"/>
    <mergeCell ref="IZE8:IZH8"/>
    <mergeCell ref="IZI8:IZL8"/>
    <mergeCell ref="IZM8:IZP8"/>
    <mergeCell ref="IZQ8:IZT8"/>
    <mergeCell ref="IZU8:IZX8"/>
    <mergeCell ref="IZY8:JAB8"/>
    <mergeCell ref="JAC8:JAF8"/>
    <mergeCell ref="JAG8:JAJ8"/>
    <mergeCell ref="JAK8:JAN8"/>
    <mergeCell ref="JAO8:JAR8"/>
    <mergeCell ref="JAS8:JAV8"/>
    <mergeCell ref="JAW8:JAZ8"/>
    <mergeCell ref="JBA8:JBD8"/>
    <mergeCell ref="JBE8:JBH8"/>
    <mergeCell ref="JBI8:JBL8"/>
    <mergeCell ref="JBM8:JBP8"/>
    <mergeCell ref="JBQ8:JBT8"/>
    <mergeCell ref="JBU8:JBX8"/>
    <mergeCell ref="JBY8:JCB8"/>
    <mergeCell ref="JCC8:JCF8"/>
    <mergeCell ref="JCG8:JCJ8"/>
    <mergeCell ref="JCK8:JCN8"/>
    <mergeCell ref="JCO8:JCR8"/>
    <mergeCell ref="JCS8:JCV8"/>
    <mergeCell ref="JCW8:JCZ8"/>
    <mergeCell ref="JDA8:JDD8"/>
    <mergeCell ref="JDE8:JDH8"/>
    <mergeCell ref="JDI8:JDL8"/>
    <mergeCell ref="JDM8:JDP8"/>
    <mergeCell ref="JDQ8:JDT8"/>
    <mergeCell ref="JDU8:JDX8"/>
    <mergeCell ref="JDY8:JEB8"/>
    <mergeCell ref="JEC8:JEF8"/>
    <mergeCell ref="JEG8:JEJ8"/>
    <mergeCell ref="JEK8:JEN8"/>
    <mergeCell ref="JEO8:JER8"/>
    <mergeCell ref="JES8:JEV8"/>
    <mergeCell ref="JEW8:JEZ8"/>
    <mergeCell ref="JFA8:JFD8"/>
    <mergeCell ref="JFE8:JFH8"/>
    <mergeCell ref="JFI8:JFL8"/>
    <mergeCell ref="JFM8:JFP8"/>
    <mergeCell ref="JFQ8:JFT8"/>
    <mergeCell ref="JFU8:JFX8"/>
    <mergeCell ref="JFY8:JGB8"/>
    <mergeCell ref="JGC8:JGF8"/>
    <mergeCell ref="JGG8:JGJ8"/>
    <mergeCell ref="JGK8:JGN8"/>
    <mergeCell ref="JGO8:JGR8"/>
    <mergeCell ref="JGS8:JGV8"/>
    <mergeCell ref="JGW8:JGZ8"/>
    <mergeCell ref="JHA8:JHD8"/>
    <mergeCell ref="JHE8:JHH8"/>
    <mergeCell ref="JHI8:JHL8"/>
    <mergeCell ref="JHM8:JHP8"/>
    <mergeCell ref="JHQ8:JHT8"/>
    <mergeCell ref="JHU8:JHX8"/>
    <mergeCell ref="JHY8:JIB8"/>
    <mergeCell ref="JIC8:JIF8"/>
    <mergeCell ref="JIG8:JIJ8"/>
    <mergeCell ref="JIK8:JIN8"/>
    <mergeCell ref="JIO8:JIR8"/>
    <mergeCell ref="JIS8:JIV8"/>
    <mergeCell ref="JIW8:JIZ8"/>
    <mergeCell ref="JJA8:JJD8"/>
    <mergeCell ref="JJE8:JJH8"/>
    <mergeCell ref="JJI8:JJL8"/>
    <mergeCell ref="JJM8:JJP8"/>
    <mergeCell ref="JJQ8:JJT8"/>
    <mergeCell ref="JJU8:JJX8"/>
    <mergeCell ref="JJY8:JKB8"/>
    <mergeCell ref="JKC8:JKF8"/>
    <mergeCell ref="JKG8:JKJ8"/>
    <mergeCell ref="JKK8:JKN8"/>
    <mergeCell ref="JKO8:JKR8"/>
    <mergeCell ref="JKS8:JKV8"/>
    <mergeCell ref="JKW8:JKZ8"/>
    <mergeCell ref="JLA8:JLD8"/>
    <mergeCell ref="JLE8:JLH8"/>
    <mergeCell ref="JLI8:JLL8"/>
    <mergeCell ref="JLM8:JLP8"/>
    <mergeCell ref="JLQ8:JLT8"/>
    <mergeCell ref="JLU8:JLX8"/>
    <mergeCell ref="JLY8:JMB8"/>
    <mergeCell ref="JMC8:JMF8"/>
    <mergeCell ref="JMG8:JMJ8"/>
    <mergeCell ref="JMK8:JMN8"/>
    <mergeCell ref="JMO8:JMR8"/>
    <mergeCell ref="JMS8:JMV8"/>
    <mergeCell ref="JMW8:JMZ8"/>
    <mergeCell ref="JNA8:JND8"/>
    <mergeCell ref="JNE8:JNH8"/>
    <mergeCell ref="JNI8:JNL8"/>
    <mergeCell ref="JNM8:JNP8"/>
    <mergeCell ref="JNQ8:JNT8"/>
    <mergeCell ref="JNU8:JNX8"/>
    <mergeCell ref="JNY8:JOB8"/>
    <mergeCell ref="JOC8:JOF8"/>
    <mergeCell ref="JOG8:JOJ8"/>
    <mergeCell ref="JOK8:JON8"/>
    <mergeCell ref="JOO8:JOR8"/>
    <mergeCell ref="JOS8:JOV8"/>
    <mergeCell ref="JOW8:JOZ8"/>
    <mergeCell ref="JPA8:JPD8"/>
    <mergeCell ref="JPE8:JPH8"/>
    <mergeCell ref="JPI8:JPL8"/>
    <mergeCell ref="JPM8:JPP8"/>
    <mergeCell ref="JPQ8:JPT8"/>
    <mergeCell ref="JPU8:JPX8"/>
    <mergeCell ref="JPY8:JQB8"/>
    <mergeCell ref="JQC8:JQF8"/>
    <mergeCell ref="JQG8:JQJ8"/>
    <mergeCell ref="JQK8:JQN8"/>
    <mergeCell ref="JQO8:JQR8"/>
    <mergeCell ref="JQS8:JQV8"/>
    <mergeCell ref="JQW8:JQZ8"/>
    <mergeCell ref="JRA8:JRD8"/>
    <mergeCell ref="JRE8:JRH8"/>
    <mergeCell ref="JRI8:JRL8"/>
    <mergeCell ref="JRM8:JRP8"/>
    <mergeCell ref="JRQ8:JRT8"/>
    <mergeCell ref="JRU8:JRX8"/>
    <mergeCell ref="JRY8:JSB8"/>
    <mergeCell ref="JSC8:JSF8"/>
    <mergeCell ref="JSG8:JSJ8"/>
    <mergeCell ref="JSK8:JSN8"/>
    <mergeCell ref="JSO8:JSR8"/>
    <mergeCell ref="JSS8:JSV8"/>
    <mergeCell ref="JSW8:JSZ8"/>
    <mergeCell ref="JTA8:JTD8"/>
    <mergeCell ref="JTE8:JTH8"/>
    <mergeCell ref="JTI8:JTL8"/>
    <mergeCell ref="JTM8:JTP8"/>
    <mergeCell ref="JTQ8:JTT8"/>
    <mergeCell ref="JTU8:JTX8"/>
    <mergeCell ref="JTY8:JUB8"/>
    <mergeCell ref="JUC8:JUF8"/>
    <mergeCell ref="JUG8:JUJ8"/>
    <mergeCell ref="JUK8:JUN8"/>
    <mergeCell ref="JUO8:JUR8"/>
    <mergeCell ref="JUS8:JUV8"/>
    <mergeCell ref="JUW8:JUZ8"/>
    <mergeCell ref="JVA8:JVD8"/>
    <mergeCell ref="JVE8:JVH8"/>
    <mergeCell ref="JVI8:JVL8"/>
    <mergeCell ref="JVM8:JVP8"/>
    <mergeCell ref="JVQ8:JVT8"/>
    <mergeCell ref="JVU8:JVX8"/>
    <mergeCell ref="JVY8:JWB8"/>
    <mergeCell ref="JWC8:JWF8"/>
    <mergeCell ref="JWG8:JWJ8"/>
    <mergeCell ref="JWK8:JWN8"/>
    <mergeCell ref="JWO8:JWR8"/>
    <mergeCell ref="JWS8:JWV8"/>
    <mergeCell ref="JWW8:JWZ8"/>
    <mergeCell ref="JXA8:JXD8"/>
    <mergeCell ref="JXE8:JXH8"/>
    <mergeCell ref="JXI8:JXL8"/>
    <mergeCell ref="JXM8:JXP8"/>
    <mergeCell ref="JXQ8:JXT8"/>
    <mergeCell ref="JXU8:JXX8"/>
    <mergeCell ref="JXY8:JYB8"/>
    <mergeCell ref="JYC8:JYF8"/>
    <mergeCell ref="JYG8:JYJ8"/>
    <mergeCell ref="JYK8:JYN8"/>
    <mergeCell ref="JYO8:JYR8"/>
    <mergeCell ref="JYS8:JYV8"/>
    <mergeCell ref="JYW8:JYZ8"/>
    <mergeCell ref="JZA8:JZD8"/>
    <mergeCell ref="JZE8:JZH8"/>
    <mergeCell ref="JZI8:JZL8"/>
    <mergeCell ref="JZM8:JZP8"/>
    <mergeCell ref="JZQ8:JZT8"/>
    <mergeCell ref="JZU8:JZX8"/>
    <mergeCell ref="JZY8:KAB8"/>
    <mergeCell ref="KAC8:KAF8"/>
    <mergeCell ref="KAG8:KAJ8"/>
    <mergeCell ref="KAK8:KAN8"/>
    <mergeCell ref="KAO8:KAR8"/>
    <mergeCell ref="KAS8:KAV8"/>
    <mergeCell ref="KAW8:KAZ8"/>
    <mergeCell ref="KBA8:KBD8"/>
    <mergeCell ref="KBE8:KBH8"/>
    <mergeCell ref="KBI8:KBL8"/>
    <mergeCell ref="KBM8:KBP8"/>
    <mergeCell ref="KBQ8:KBT8"/>
    <mergeCell ref="KBU8:KBX8"/>
    <mergeCell ref="KBY8:KCB8"/>
    <mergeCell ref="KCC8:KCF8"/>
    <mergeCell ref="KCG8:KCJ8"/>
    <mergeCell ref="KCK8:KCN8"/>
    <mergeCell ref="KCO8:KCR8"/>
    <mergeCell ref="KCS8:KCV8"/>
    <mergeCell ref="KCW8:KCZ8"/>
    <mergeCell ref="KDA8:KDD8"/>
    <mergeCell ref="KDE8:KDH8"/>
    <mergeCell ref="KDI8:KDL8"/>
    <mergeCell ref="KDM8:KDP8"/>
    <mergeCell ref="KDQ8:KDT8"/>
    <mergeCell ref="KDU8:KDX8"/>
    <mergeCell ref="KDY8:KEB8"/>
    <mergeCell ref="KEC8:KEF8"/>
    <mergeCell ref="KEG8:KEJ8"/>
    <mergeCell ref="KEK8:KEN8"/>
    <mergeCell ref="KEO8:KER8"/>
    <mergeCell ref="KES8:KEV8"/>
    <mergeCell ref="KEW8:KEZ8"/>
    <mergeCell ref="KFA8:KFD8"/>
    <mergeCell ref="KFE8:KFH8"/>
    <mergeCell ref="KFI8:KFL8"/>
    <mergeCell ref="KFM8:KFP8"/>
    <mergeCell ref="KFQ8:KFT8"/>
    <mergeCell ref="KFU8:KFX8"/>
    <mergeCell ref="KFY8:KGB8"/>
    <mergeCell ref="KGC8:KGF8"/>
    <mergeCell ref="KGG8:KGJ8"/>
    <mergeCell ref="KGK8:KGN8"/>
    <mergeCell ref="KGO8:KGR8"/>
    <mergeCell ref="KGS8:KGV8"/>
    <mergeCell ref="KGW8:KGZ8"/>
    <mergeCell ref="KHA8:KHD8"/>
    <mergeCell ref="KHE8:KHH8"/>
    <mergeCell ref="KHI8:KHL8"/>
    <mergeCell ref="KHM8:KHP8"/>
    <mergeCell ref="KHQ8:KHT8"/>
    <mergeCell ref="KHU8:KHX8"/>
    <mergeCell ref="KHY8:KIB8"/>
    <mergeCell ref="KIC8:KIF8"/>
    <mergeCell ref="KIG8:KIJ8"/>
    <mergeCell ref="KIK8:KIN8"/>
    <mergeCell ref="KIO8:KIR8"/>
    <mergeCell ref="KIS8:KIV8"/>
    <mergeCell ref="KIW8:KIZ8"/>
    <mergeCell ref="KJA8:KJD8"/>
    <mergeCell ref="KJE8:KJH8"/>
    <mergeCell ref="KJI8:KJL8"/>
    <mergeCell ref="KJM8:KJP8"/>
    <mergeCell ref="KJQ8:KJT8"/>
    <mergeCell ref="KJU8:KJX8"/>
    <mergeCell ref="KJY8:KKB8"/>
    <mergeCell ref="KKC8:KKF8"/>
    <mergeCell ref="KKG8:KKJ8"/>
    <mergeCell ref="KKK8:KKN8"/>
    <mergeCell ref="KKO8:KKR8"/>
    <mergeCell ref="KKS8:KKV8"/>
    <mergeCell ref="KKW8:KKZ8"/>
    <mergeCell ref="KLA8:KLD8"/>
    <mergeCell ref="KLE8:KLH8"/>
    <mergeCell ref="KLI8:KLL8"/>
    <mergeCell ref="KLM8:KLP8"/>
    <mergeCell ref="KLQ8:KLT8"/>
    <mergeCell ref="KLU8:KLX8"/>
    <mergeCell ref="KLY8:KMB8"/>
    <mergeCell ref="KMC8:KMF8"/>
    <mergeCell ref="KMG8:KMJ8"/>
    <mergeCell ref="KMK8:KMN8"/>
    <mergeCell ref="KMO8:KMR8"/>
    <mergeCell ref="KMS8:KMV8"/>
    <mergeCell ref="KMW8:KMZ8"/>
    <mergeCell ref="KNA8:KND8"/>
    <mergeCell ref="KNE8:KNH8"/>
    <mergeCell ref="KNI8:KNL8"/>
    <mergeCell ref="KNM8:KNP8"/>
    <mergeCell ref="KNQ8:KNT8"/>
    <mergeCell ref="KNU8:KNX8"/>
    <mergeCell ref="KNY8:KOB8"/>
    <mergeCell ref="KOC8:KOF8"/>
    <mergeCell ref="KOG8:KOJ8"/>
    <mergeCell ref="KOK8:KON8"/>
    <mergeCell ref="KOO8:KOR8"/>
    <mergeCell ref="KOS8:KOV8"/>
    <mergeCell ref="KOW8:KOZ8"/>
    <mergeCell ref="KPA8:KPD8"/>
    <mergeCell ref="KPE8:KPH8"/>
    <mergeCell ref="KPI8:KPL8"/>
    <mergeCell ref="KPM8:KPP8"/>
    <mergeCell ref="KPQ8:KPT8"/>
    <mergeCell ref="KPU8:KPX8"/>
    <mergeCell ref="KPY8:KQB8"/>
    <mergeCell ref="KQC8:KQF8"/>
    <mergeCell ref="KQG8:KQJ8"/>
    <mergeCell ref="KQK8:KQN8"/>
    <mergeCell ref="KQO8:KQR8"/>
    <mergeCell ref="KQS8:KQV8"/>
    <mergeCell ref="KQW8:KQZ8"/>
    <mergeCell ref="KRA8:KRD8"/>
    <mergeCell ref="KRE8:KRH8"/>
    <mergeCell ref="KRI8:KRL8"/>
    <mergeCell ref="KRM8:KRP8"/>
    <mergeCell ref="KRQ8:KRT8"/>
    <mergeCell ref="KRU8:KRX8"/>
    <mergeCell ref="KRY8:KSB8"/>
    <mergeCell ref="KSC8:KSF8"/>
    <mergeCell ref="KSG8:KSJ8"/>
    <mergeCell ref="KSK8:KSN8"/>
    <mergeCell ref="KSO8:KSR8"/>
    <mergeCell ref="KSS8:KSV8"/>
    <mergeCell ref="KSW8:KSZ8"/>
    <mergeCell ref="KTA8:KTD8"/>
    <mergeCell ref="KTE8:KTH8"/>
    <mergeCell ref="KTI8:KTL8"/>
    <mergeCell ref="KTM8:KTP8"/>
    <mergeCell ref="KTQ8:KTT8"/>
    <mergeCell ref="KTU8:KTX8"/>
    <mergeCell ref="KTY8:KUB8"/>
    <mergeCell ref="KUC8:KUF8"/>
    <mergeCell ref="KUG8:KUJ8"/>
    <mergeCell ref="KUK8:KUN8"/>
    <mergeCell ref="KUO8:KUR8"/>
    <mergeCell ref="KUS8:KUV8"/>
    <mergeCell ref="KUW8:KUZ8"/>
    <mergeCell ref="KVA8:KVD8"/>
    <mergeCell ref="KVE8:KVH8"/>
    <mergeCell ref="KVI8:KVL8"/>
    <mergeCell ref="KVM8:KVP8"/>
    <mergeCell ref="KVQ8:KVT8"/>
    <mergeCell ref="KVU8:KVX8"/>
    <mergeCell ref="KVY8:KWB8"/>
    <mergeCell ref="KWC8:KWF8"/>
    <mergeCell ref="KWG8:KWJ8"/>
    <mergeCell ref="KWK8:KWN8"/>
    <mergeCell ref="KWO8:KWR8"/>
    <mergeCell ref="KWS8:KWV8"/>
    <mergeCell ref="KWW8:KWZ8"/>
    <mergeCell ref="KXA8:KXD8"/>
    <mergeCell ref="KXE8:KXH8"/>
    <mergeCell ref="KXI8:KXL8"/>
    <mergeCell ref="KXM8:KXP8"/>
    <mergeCell ref="KXQ8:KXT8"/>
    <mergeCell ref="KXU8:KXX8"/>
    <mergeCell ref="KXY8:KYB8"/>
    <mergeCell ref="KYC8:KYF8"/>
    <mergeCell ref="KYG8:KYJ8"/>
    <mergeCell ref="KYK8:KYN8"/>
    <mergeCell ref="KYO8:KYR8"/>
    <mergeCell ref="KYS8:KYV8"/>
    <mergeCell ref="KYW8:KYZ8"/>
    <mergeCell ref="KZA8:KZD8"/>
    <mergeCell ref="KZE8:KZH8"/>
    <mergeCell ref="KZI8:KZL8"/>
    <mergeCell ref="KZM8:KZP8"/>
    <mergeCell ref="KZQ8:KZT8"/>
    <mergeCell ref="KZU8:KZX8"/>
    <mergeCell ref="KZY8:LAB8"/>
    <mergeCell ref="LAC8:LAF8"/>
    <mergeCell ref="LAG8:LAJ8"/>
    <mergeCell ref="LAK8:LAN8"/>
    <mergeCell ref="LAO8:LAR8"/>
    <mergeCell ref="LAS8:LAV8"/>
    <mergeCell ref="LAW8:LAZ8"/>
    <mergeCell ref="LBA8:LBD8"/>
    <mergeCell ref="LBE8:LBH8"/>
    <mergeCell ref="LBI8:LBL8"/>
    <mergeCell ref="LBM8:LBP8"/>
    <mergeCell ref="LBQ8:LBT8"/>
    <mergeCell ref="LBU8:LBX8"/>
    <mergeCell ref="LBY8:LCB8"/>
    <mergeCell ref="LCC8:LCF8"/>
    <mergeCell ref="LCG8:LCJ8"/>
    <mergeCell ref="LCK8:LCN8"/>
    <mergeCell ref="LCO8:LCR8"/>
    <mergeCell ref="LCS8:LCV8"/>
    <mergeCell ref="LCW8:LCZ8"/>
    <mergeCell ref="LDA8:LDD8"/>
    <mergeCell ref="LDE8:LDH8"/>
    <mergeCell ref="LDI8:LDL8"/>
    <mergeCell ref="LDM8:LDP8"/>
    <mergeCell ref="LDQ8:LDT8"/>
    <mergeCell ref="LDU8:LDX8"/>
    <mergeCell ref="LDY8:LEB8"/>
    <mergeCell ref="LEC8:LEF8"/>
    <mergeCell ref="LEG8:LEJ8"/>
    <mergeCell ref="LEK8:LEN8"/>
    <mergeCell ref="LEO8:LER8"/>
    <mergeCell ref="LES8:LEV8"/>
    <mergeCell ref="LEW8:LEZ8"/>
    <mergeCell ref="LFA8:LFD8"/>
    <mergeCell ref="LFE8:LFH8"/>
    <mergeCell ref="LFI8:LFL8"/>
    <mergeCell ref="LFM8:LFP8"/>
    <mergeCell ref="LFQ8:LFT8"/>
    <mergeCell ref="LFU8:LFX8"/>
    <mergeCell ref="LFY8:LGB8"/>
    <mergeCell ref="LGC8:LGF8"/>
    <mergeCell ref="LGG8:LGJ8"/>
    <mergeCell ref="LGK8:LGN8"/>
    <mergeCell ref="LGO8:LGR8"/>
    <mergeCell ref="LGS8:LGV8"/>
    <mergeCell ref="LGW8:LGZ8"/>
    <mergeCell ref="LHA8:LHD8"/>
    <mergeCell ref="LHE8:LHH8"/>
    <mergeCell ref="LHI8:LHL8"/>
    <mergeCell ref="LHM8:LHP8"/>
    <mergeCell ref="LHQ8:LHT8"/>
    <mergeCell ref="LHU8:LHX8"/>
    <mergeCell ref="LHY8:LIB8"/>
    <mergeCell ref="LIC8:LIF8"/>
    <mergeCell ref="LIG8:LIJ8"/>
    <mergeCell ref="LIK8:LIN8"/>
    <mergeCell ref="LIO8:LIR8"/>
    <mergeCell ref="LIS8:LIV8"/>
    <mergeCell ref="LIW8:LIZ8"/>
    <mergeCell ref="LJA8:LJD8"/>
    <mergeCell ref="LJE8:LJH8"/>
    <mergeCell ref="LJI8:LJL8"/>
    <mergeCell ref="LJM8:LJP8"/>
    <mergeCell ref="LJQ8:LJT8"/>
    <mergeCell ref="LJU8:LJX8"/>
    <mergeCell ref="LJY8:LKB8"/>
    <mergeCell ref="LKC8:LKF8"/>
    <mergeCell ref="LKG8:LKJ8"/>
    <mergeCell ref="LKK8:LKN8"/>
    <mergeCell ref="LKO8:LKR8"/>
    <mergeCell ref="LKS8:LKV8"/>
    <mergeCell ref="LKW8:LKZ8"/>
    <mergeCell ref="LLA8:LLD8"/>
    <mergeCell ref="LLE8:LLH8"/>
    <mergeCell ref="LLI8:LLL8"/>
    <mergeCell ref="LLM8:LLP8"/>
    <mergeCell ref="LLQ8:LLT8"/>
    <mergeCell ref="LLU8:LLX8"/>
    <mergeCell ref="LLY8:LMB8"/>
    <mergeCell ref="LMC8:LMF8"/>
    <mergeCell ref="LMG8:LMJ8"/>
    <mergeCell ref="LMK8:LMN8"/>
    <mergeCell ref="LMO8:LMR8"/>
    <mergeCell ref="LMS8:LMV8"/>
    <mergeCell ref="LMW8:LMZ8"/>
    <mergeCell ref="LNA8:LND8"/>
    <mergeCell ref="LNE8:LNH8"/>
    <mergeCell ref="LNI8:LNL8"/>
    <mergeCell ref="LNM8:LNP8"/>
    <mergeCell ref="LNQ8:LNT8"/>
    <mergeCell ref="LNU8:LNX8"/>
    <mergeCell ref="LNY8:LOB8"/>
    <mergeCell ref="LOC8:LOF8"/>
    <mergeCell ref="LOG8:LOJ8"/>
    <mergeCell ref="LOK8:LON8"/>
    <mergeCell ref="LOO8:LOR8"/>
    <mergeCell ref="LOS8:LOV8"/>
    <mergeCell ref="LOW8:LOZ8"/>
    <mergeCell ref="LPA8:LPD8"/>
    <mergeCell ref="LPE8:LPH8"/>
    <mergeCell ref="LPI8:LPL8"/>
    <mergeCell ref="LPM8:LPP8"/>
    <mergeCell ref="LPQ8:LPT8"/>
    <mergeCell ref="LPU8:LPX8"/>
    <mergeCell ref="LPY8:LQB8"/>
    <mergeCell ref="LQC8:LQF8"/>
    <mergeCell ref="LQG8:LQJ8"/>
    <mergeCell ref="LQK8:LQN8"/>
    <mergeCell ref="LQO8:LQR8"/>
    <mergeCell ref="LQS8:LQV8"/>
    <mergeCell ref="LQW8:LQZ8"/>
    <mergeCell ref="LRA8:LRD8"/>
    <mergeCell ref="LRE8:LRH8"/>
    <mergeCell ref="LRI8:LRL8"/>
    <mergeCell ref="LRM8:LRP8"/>
    <mergeCell ref="LRQ8:LRT8"/>
    <mergeCell ref="LRU8:LRX8"/>
    <mergeCell ref="LRY8:LSB8"/>
    <mergeCell ref="LSC8:LSF8"/>
    <mergeCell ref="LSG8:LSJ8"/>
    <mergeCell ref="LSK8:LSN8"/>
    <mergeCell ref="LSO8:LSR8"/>
    <mergeCell ref="LSS8:LSV8"/>
    <mergeCell ref="LSW8:LSZ8"/>
    <mergeCell ref="LTA8:LTD8"/>
    <mergeCell ref="LTE8:LTH8"/>
    <mergeCell ref="LTI8:LTL8"/>
    <mergeCell ref="LTM8:LTP8"/>
    <mergeCell ref="LTQ8:LTT8"/>
    <mergeCell ref="LTU8:LTX8"/>
    <mergeCell ref="LTY8:LUB8"/>
    <mergeCell ref="LUC8:LUF8"/>
    <mergeCell ref="LUG8:LUJ8"/>
    <mergeCell ref="LUK8:LUN8"/>
    <mergeCell ref="LUO8:LUR8"/>
    <mergeCell ref="LUS8:LUV8"/>
    <mergeCell ref="LUW8:LUZ8"/>
    <mergeCell ref="LVA8:LVD8"/>
    <mergeCell ref="LVE8:LVH8"/>
    <mergeCell ref="LVI8:LVL8"/>
    <mergeCell ref="LVM8:LVP8"/>
    <mergeCell ref="LVQ8:LVT8"/>
    <mergeCell ref="LVU8:LVX8"/>
    <mergeCell ref="LVY8:LWB8"/>
    <mergeCell ref="LWC8:LWF8"/>
    <mergeCell ref="LWG8:LWJ8"/>
    <mergeCell ref="LWK8:LWN8"/>
    <mergeCell ref="LWO8:LWR8"/>
    <mergeCell ref="LWS8:LWV8"/>
    <mergeCell ref="LWW8:LWZ8"/>
    <mergeCell ref="LXA8:LXD8"/>
    <mergeCell ref="LXE8:LXH8"/>
    <mergeCell ref="LXI8:LXL8"/>
    <mergeCell ref="LXM8:LXP8"/>
    <mergeCell ref="LXQ8:LXT8"/>
    <mergeCell ref="LXU8:LXX8"/>
    <mergeCell ref="LXY8:LYB8"/>
    <mergeCell ref="LYC8:LYF8"/>
    <mergeCell ref="LYG8:LYJ8"/>
    <mergeCell ref="LYK8:LYN8"/>
    <mergeCell ref="LYO8:LYR8"/>
    <mergeCell ref="LYS8:LYV8"/>
    <mergeCell ref="LYW8:LYZ8"/>
    <mergeCell ref="LZA8:LZD8"/>
    <mergeCell ref="LZE8:LZH8"/>
    <mergeCell ref="LZI8:LZL8"/>
    <mergeCell ref="LZM8:LZP8"/>
    <mergeCell ref="LZQ8:LZT8"/>
    <mergeCell ref="LZU8:LZX8"/>
    <mergeCell ref="LZY8:MAB8"/>
    <mergeCell ref="MAC8:MAF8"/>
    <mergeCell ref="MAG8:MAJ8"/>
    <mergeCell ref="MAK8:MAN8"/>
    <mergeCell ref="MAO8:MAR8"/>
    <mergeCell ref="MAS8:MAV8"/>
    <mergeCell ref="MAW8:MAZ8"/>
    <mergeCell ref="MBA8:MBD8"/>
    <mergeCell ref="MBE8:MBH8"/>
    <mergeCell ref="MBI8:MBL8"/>
    <mergeCell ref="MBM8:MBP8"/>
    <mergeCell ref="MBQ8:MBT8"/>
    <mergeCell ref="MBU8:MBX8"/>
    <mergeCell ref="MBY8:MCB8"/>
    <mergeCell ref="MCC8:MCF8"/>
    <mergeCell ref="MCG8:MCJ8"/>
    <mergeCell ref="MCK8:MCN8"/>
    <mergeCell ref="MCO8:MCR8"/>
    <mergeCell ref="MCS8:MCV8"/>
    <mergeCell ref="MCW8:MCZ8"/>
    <mergeCell ref="MDA8:MDD8"/>
    <mergeCell ref="MDE8:MDH8"/>
    <mergeCell ref="MDI8:MDL8"/>
    <mergeCell ref="MDM8:MDP8"/>
    <mergeCell ref="MDQ8:MDT8"/>
    <mergeCell ref="MDU8:MDX8"/>
    <mergeCell ref="MDY8:MEB8"/>
    <mergeCell ref="MEC8:MEF8"/>
    <mergeCell ref="MEG8:MEJ8"/>
    <mergeCell ref="MEK8:MEN8"/>
    <mergeCell ref="MEO8:MER8"/>
    <mergeCell ref="MES8:MEV8"/>
    <mergeCell ref="MEW8:MEZ8"/>
    <mergeCell ref="MFA8:MFD8"/>
    <mergeCell ref="MFE8:MFH8"/>
    <mergeCell ref="MFI8:MFL8"/>
    <mergeCell ref="MFM8:MFP8"/>
    <mergeCell ref="MFQ8:MFT8"/>
    <mergeCell ref="MFU8:MFX8"/>
    <mergeCell ref="MFY8:MGB8"/>
    <mergeCell ref="MGC8:MGF8"/>
    <mergeCell ref="MGG8:MGJ8"/>
    <mergeCell ref="MGK8:MGN8"/>
    <mergeCell ref="MGO8:MGR8"/>
    <mergeCell ref="MGS8:MGV8"/>
    <mergeCell ref="MGW8:MGZ8"/>
    <mergeCell ref="MHA8:MHD8"/>
    <mergeCell ref="MHE8:MHH8"/>
    <mergeCell ref="MHI8:MHL8"/>
    <mergeCell ref="MHM8:MHP8"/>
    <mergeCell ref="MHQ8:MHT8"/>
    <mergeCell ref="MHU8:MHX8"/>
    <mergeCell ref="MHY8:MIB8"/>
    <mergeCell ref="MIC8:MIF8"/>
    <mergeCell ref="MIG8:MIJ8"/>
    <mergeCell ref="MIK8:MIN8"/>
    <mergeCell ref="MIO8:MIR8"/>
    <mergeCell ref="MIS8:MIV8"/>
    <mergeCell ref="MIW8:MIZ8"/>
    <mergeCell ref="MJA8:MJD8"/>
    <mergeCell ref="MJE8:MJH8"/>
    <mergeCell ref="MJI8:MJL8"/>
    <mergeCell ref="MJM8:MJP8"/>
    <mergeCell ref="MJQ8:MJT8"/>
    <mergeCell ref="MJU8:MJX8"/>
    <mergeCell ref="MJY8:MKB8"/>
    <mergeCell ref="MKC8:MKF8"/>
    <mergeCell ref="MKG8:MKJ8"/>
    <mergeCell ref="MKK8:MKN8"/>
    <mergeCell ref="MKO8:MKR8"/>
    <mergeCell ref="MKS8:MKV8"/>
    <mergeCell ref="MKW8:MKZ8"/>
    <mergeCell ref="MLA8:MLD8"/>
    <mergeCell ref="MLE8:MLH8"/>
    <mergeCell ref="MLI8:MLL8"/>
    <mergeCell ref="MLM8:MLP8"/>
    <mergeCell ref="MLQ8:MLT8"/>
    <mergeCell ref="MLU8:MLX8"/>
    <mergeCell ref="MLY8:MMB8"/>
    <mergeCell ref="MMC8:MMF8"/>
    <mergeCell ref="MMG8:MMJ8"/>
    <mergeCell ref="MMK8:MMN8"/>
    <mergeCell ref="MMO8:MMR8"/>
    <mergeCell ref="MMS8:MMV8"/>
    <mergeCell ref="MMW8:MMZ8"/>
    <mergeCell ref="MNA8:MND8"/>
    <mergeCell ref="MNE8:MNH8"/>
    <mergeCell ref="MNI8:MNL8"/>
    <mergeCell ref="MNM8:MNP8"/>
    <mergeCell ref="MNQ8:MNT8"/>
    <mergeCell ref="MNU8:MNX8"/>
    <mergeCell ref="MNY8:MOB8"/>
    <mergeCell ref="MOC8:MOF8"/>
    <mergeCell ref="MOG8:MOJ8"/>
    <mergeCell ref="MOK8:MON8"/>
    <mergeCell ref="MOO8:MOR8"/>
    <mergeCell ref="MOS8:MOV8"/>
    <mergeCell ref="MOW8:MOZ8"/>
    <mergeCell ref="MPA8:MPD8"/>
    <mergeCell ref="MPE8:MPH8"/>
    <mergeCell ref="MPI8:MPL8"/>
    <mergeCell ref="MPM8:MPP8"/>
    <mergeCell ref="MPQ8:MPT8"/>
    <mergeCell ref="MPU8:MPX8"/>
    <mergeCell ref="MPY8:MQB8"/>
    <mergeCell ref="MQC8:MQF8"/>
    <mergeCell ref="MQG8:MQJ8"/>
    <mergeCell ref="MQK8:MQN8"/>
    <mergeCell ref="MQO8:MQR8"/>
    <mergeCell ref="MQS8:MQV8"/>
    <mergeCell ref="MQW8:MQZ8"/>
    <mergeCell ref="MRA8:MRD8"/>
    <mergeCell ref="MRE8:MRH8"/>
    <mergeCell ref="MRI8:MRL8"/>
    <mergeCell ref="MRM8:MRP8"/>
    <mergeCell ref="MRQ8:MRT8"/>
    <mergeCell ref="MRU8:MRX8"/>
    <mergeCell ref="MRY8:MSB8"/>
    <mergeCell ref="MSC8:MSF8"/>
    <mergeCell ref="MSG8:MSJ8"/>
    <mergeCell ref="MSK8:MSN8"/>
    <mergeCell ref="MSO8:MSR8"/>
    <mergeCell ref="MSS8:MSV8"/>
    <mergeCell ref="MSW8:MSZ8"/>
    <mergeCell ref="MTA8:MTD8"/>
    <mergeCell ref="MTE8:MTH8"/>
    <mergeCell ref="MTI8:MTL8"/>
    <mergeCell ref="MTM8:MTP8"/>
    <mergeCell ref="MTQ8:MTT8"/>
    <mergeCell ref="MTU8:MTX8"/>
    <mergeCell ref="MTY8:MUB8"/>
    <mergeCell ref="MUC8:MUF8"/>
    <mergeCell ref="MUG8:MUJ8"/>
    <mergeCell ref="MUK8:MUN8"/>
    <mergeCell ref="MUO8:MUR8"/>
    <mergeCell ref="MUS8:MUV8"/>
    <mergeCell ref="MUW8:MUZ8"/>
    <mergeCell ref="MVA8:MVD8"/>
    <mergeCell ref="MVE8:MVH8"/>
    <mergeCell ref="MVI8:MVL8"/>
    <mergeCell ref="MVM8:MVP8"/>
    <mergeCell ref="MVQ8:MVT8"/>
    <mergeCell ref="MVU8:MVX8"/>
    <mergeCell ref="MVY8:MWB8"/>
    <mergeCell ref="MWC8:MWF8"/>
    <mergeCell ref="MWG8:MWJ8"/>
    <mergeCell ref="MWK8:MWN8"/>
    <mergeCell ref="MWO8:MWR8"/>
    <mergeCell ref="MWS8:MWV8"/>
    <mergeCell ref="MWW8:MWZ8"/>
    <mergeCell ref="MXA8:MXD8"/>
    <mergeCell ref="MXE8:MXH8"/>
    <mergeCell ref="MXI8:MXL8"/>
    <mergeCell ref="MXM8:MXP8"/>
    <mergeCell ref="MXQ8:MXT8"/>
    <mergeCell ref="MXU8:MXX8"/>
    <mergeCell ref="MXY8:MYB8"/>
    <mergeCell ref="MYC8:MYF8"/>
    <mergeCell ref="MYG8:MYJ8"/>
    <mergeCell ref="MYK8:MYN8"/>
    <mergeCell ref="MYO8:MYR8"/>
    <mergeCell ref="MYS8:MYV8"/>
    <mergeCell ref="MYW8:MYZ8"/>
    <mergeCell ref="MZA8:MZD8"/>
    <mergeCell ref="MZE8:MZH8"/>
    <mergeCell ref="MZI8:MZL8"/>
    <mergeCell ref="MZM8:MZP8"/>
    <mergeCell ref="MZQ8:MZT8"/>
    <mergeCell ref="MZU8:MZX8"/>
    <mergeCell ref="MZY8:NAB8"/>
    <mergeCell ref="NAC8:NAF8"/>
    <mergeCell ref="NAG8:NAJ8"/>
    <mergeCell ref="NAK8:NAN8"/>
    <mergeCell ref="NAO8:NAR8"/>
    <mergeCell ref="NAS8:NAV8"/>
    <mergeCell ref="NAW8:NAZ8"/>
    <mergeCell ref="NBA8:NBD8"/>
    <mergeCell ref="NBE8:NBH8"/>
    <mergeCell ref="NBI8:NBL8"/>
    <mergeCell ref="NBM8:NBP8"/>
    <mergeCell ref="NBQ8:NBT8"/>
    <mergeCell ref="NBU8:NBX8"/>
    <mergeCell ref="NBY8:NCB8"/>
    <mergeCell ref="NCC8:NCF8"/>
    <mergeCell ref="NCG8:NCJ8"/>
    <mergeCell ref="NCK8:NCN8"/>
    <mergeCell ref="NCO8:NCR8"/>
    <mergeCell ref="NCS8:NCV8"/>
    <mergeCell ref="NCW8:NCZ8"/>
    <mergeCell ref="NDA8:NDD8"/>
    <mergeCell ref="NDE8:NDH8"/>
    <mergeCell ref="NDI8:NDL8"/>
    <mergeCell ref="NDM8:NDP8"/>
    <mergeCell ref="NDQ8:NDT8"/>
    <mergeCell ref="NDU8:NDX8"/>
    <mergeCell ref="NDY8:NEB8"/>
    <mergeCell ref="NEC8:NEF8"/>
    <mergeCell ref="NEG8:NEJ8"/>
    <mergeCell ref="NEK8:NEN8"/>
    <mergeCell ref="NEO8:NER8"/>
    <mergeCell ref="NES8:NEV8"/>
    <mergeCell ref="NEW8:NEZ8"/>
    <mergeCell ref="NFA8:NFD8"/>
    <mergeCell ref="NFE8:NFH8"/>
    <mergeCell ref="NFI8:NFL8"/>
    <mergeCell ref="NFM8:NFP8"/>
    <mergeCell ref="NFQ8:NFT8"/>
    <mergeCell ref="NFU8:NFX8"/>
    <mergeCell ref="NFY8:NGB8"/>
    <mergeCell ref="NGC8:NGF8"/>
    <mergeCell ref="NGG8:NGJ8"/>
    <mergeCell ref="NGK8:NGN8"/>
    <mergeCell ref="NGO8:NGR8"/>
    <mergeCell ref="NGS8:NGV8"/>
    <mergeCell ref="NGW8:NGZ8"/>
    <mergeCell ref="NHA8:NHD8"/>
    <mergeCell ref="NHE8:NHH8"/>
    <mergeCell ref="NHI8:NHL8"/>
    <mergeCell ref="NHM8:NHP8"/>
    <mergeCell ref="NHQ8:NHT8"/>
    <mergeCell ref="NHU8:NHX8"/>
    <mergeCell ref="NHY8:NIB8"/>
    <mergeCell ref="NIC8:NIF8"/>
    <mergeCell ref="NIG8:NIJ8"/>
    <mergeCell ref="NIK8:NIN8"/>
    <mergeCell ref="NIO8:NIR8"/>
    <mergeCell ref="NIS8:NIV8"/>
    <mergeCell ref="NIW8:NIZ8"/>
    <mergeCell ref="NJA8:NJD8"/>
    <mergeCell ref="NJE8:NJH8"/>
    <mergeCell ref="NJI8:NJL8"/>
    <mergeCell ref="NJM8:NJP8"/>
    <mergeCell ref="NJQ8:NJT8"/>
    <mergeCell ref="NJU8:NJX8"/>
    <mergeCell ref="NJY8:NKB8"/>
    <mergeCell ref="NKC8:NKF8"/>
    <mergeCell ref="NKG8:NKJ8"/>
    <mergeCell ref="NKK8:NKN8"/>
    <mergeCell ref="NKO8:NKR8"/>
    <mergeCell ref="NKS8:NKV8"/>
    <mergeCell ref="NKW8:NKZ8"/>
    <mergeCell ref="NLA8:NLD8"/>
    <mergeCell ref="NLE8:NLH8"/>
    <mergeCell ref="NLI8:NLL8"/>
    <mergeCell ref="NLM8:NLP8"/>
    <mergeCell ref="NLQ8:NLT8"/>
    <mergeCell ref="NLU8:NLX8"/>
    <mergeCell ref="NLY8:NMB8"/>
    <mergeCell ref="NMC8:NMF8"/>
    <mergeCell ref="NMG8:NMJ8"/>
    <mergeCell ref="NMK8:NMN8"/>
    <mergeCell ref="NMO8:NMR8"/>
    <mergeCell ref="NMS8:NMV8"/>
    <mergeCell ref="NMW8:NMZ8"/>
    <mergeCell ref="NNA8:NND8"/>
    <mergeCell ref="NNE8:NNH8"/>
    <mergeCell ref="NNI8:NNL8"/>
    <mergeCell ref="NNM8:NNP8"/>
    <mergeCell ref="NNQ8:NNT8"/>
    <mergeCell ref="NNU8:NNX8"/>
    <mergeCell ref="NNY8:NOB8"/>
    <mergeCell ref="NOC8:NOF8"/>
    <mergeCell ref="NOG8:NOJ8"/>
    <mergeCell ref="NOK8:NON8"/>
    <mergeCell ref="NOO8:NOR8"/>
    <mergeCell ref="NOS8:NOV8"/>
    <mergeCell ref="NOW8:NOZ8"/>
    <mergeCell ref="NPA8:NPD8"/>
    <mergeCell ref="NPE8:NPH8"/>
    <mergeCell ref="NPI8:NPL8"/>
    <mergeCell ref="NPM8:NPP8"/>
    <mergeCell ref="NPQ8:NPT8"/>
    <mergeCell ref="NPU8:NPX8"/>
    <mergeCell ref="NPY8:NQB8"/>
    <mergeCell ref="NQC8:NQF8"/>
    <mergeCell ref="NQG8:NQJ8"/>
    <mergeCell ref="NQK8:NQN8"/>
    <mergeCell ref="NQO8:NQR8"/>
    <mergeCell ref="NQS8:NQV8"/>
    <mergeCell ref="NQW8:NQZ8"/>
    <mergeCell ref="NRA8:NRD8"/>
    <mergeCell ref="NRE8:NRH8"/>
    <mergeCell ref="NRI8:NRL8"/>
    <mergeCell ref="NRM8:NRP8"/>
    <mergeCell ref="NRQ8:NRT8"/>
    <mergeCell ref="NRU8:NRX8"/>
    <mergeCell ref="NRY8:NSB8"/>
    <mergeCell ref="NSC8:NSF8"/>
    <mergeCell ref="NSG8:NSJ8"/>
    <mergeCell ref="NSK8:NSN8"/>
    <mergeCell ref="NSO8:NSR8"/>
    <mergeCell ref="NSS8:NSV8"/>
    <mergeCell ref="NSW8:NSZ8"/>
    <mergeCell ref="NTA8:NTD8"/>
    <mergeCell ref="NTE8:NTH8"/>
    <mergeCell ref="NTI8:NTL8"/>
    <mergeCell ref="NTM8:NTP8"/>
    <mergeCell ref="NTQ8:NTT8"/>
    <mergeCell ref="NTU8:NTX8"/>
    <mergeCell ref="NTY8:NUB8"/>
    <mergeCell ref="NUC8:NUF8"/>
    <mergeCell ref="NUG8:NUJ8"/>
    <mergeCell ref="NUK8:NUN8"/>
    <mergeCell ref="NUO8:NUR8"/>
    <mergeCell ref="NUS8:NUV8"/>
    <mergeCell ref="NUW8:NUZ8"/>
    <mergeCell ref="NVA8:NVD8"/>
    <mergeCell ref="NVE8:NVH8"/>
    <mergeCell ref="NVI8:NVL8"/>
    <mergeCell ref="NVM8:NVP8"/>
    <mergeCell ref="NVQ8:NVT8"/>
    <mergeCell ref="NVU8:NVX8"/>
    <mergeCell ref="NVY8:NWB8"/>
    <mergeCell ref="NWC8:NWF8"/>
    <mergeCell ref="NWG8:NWJ8"/>
    <mergeCell ref="NWK8:NWN8"/>
    <mergeCell ref="NWO8:NWR8"/>
    <mergeCell ref="NWS8:NWV8"/>
    <mergeCell ref="NWW8:NWZ8"/>
    <mergeCell ref="NXA8:NXD8"/>
    <mergeCell ref="NXE8:NXH8"/>
    <mergeCell ref="NXI8:NXL8"/>
    <mergeCell ref="NXM8:NXP8"/>
    <mergeCell ref="NXQ8:NXT8"/>
    <mergeCell ref="NXU8:NXX8"/>
    <mergeCell ref="NXY8:NYB8"/>
    <mergeCell ref="NYC8:NYF8"/>
    <mergeCell ref="NYG8:NYJ8"/>
    <mergeCell ref="NYK8:NYN8"/>
    <mergeCell ref="NYO8:NYR8"/>
    <mergeCell ref="NYS8:NYV8"/>
    <mergeCell ref="NYW8:NYZ8"/>
    <mergeCell ref="NZA8:NZD8"/>
    <mergeCell ref="NZE8:NZH8"/>
    <mergeCell ref="NZI8:NZL8"/>
    <mergeCell ref="NZM8:NZP8"/>
    <mergeCell ref="NZQ8:NZT8"/>
    <mergeCell ref="NZU8:NZX8"/>
    <mergeCell ref="NZY8:OAB8"/>
    <mergeCell ref="OAC8:OAF8"/>
    <mergeCell ref="OAG8:OAJ8"/>
    <mergeCell ref="OAK8:OAN8"/>
    <mergeCell ref="OAO8:OAR8"/>
    <mergeCell ref="OAS8:OAV8"/>
    <mergeCell ref="OAW8:OAZ8"/>
    <mergeCell ref="OBA8:OBD8"/>
    <mergeCell ref="OBE8:OBH8"/>
    <mergeCell ref="OBI8:OBL8"/>
    <mergeCell ref="OBM8:OBP8"/>
    <mergeCell ref="OBQ8:OBT8"/>
    <mergeCell ref="OBU8:OBX8"/>
    <mergeCell ref="OBY8:OCB8"/>
    <mergeCell ref="OCC8:OCF8"/>
    <mergeCell ref="OCG8:OCJ8"/>
    <mergeCell ref="OCK8:OCN8"/>
    <mergeCell ref="OCO8:OCR8"/>
    <mergeCell ref="OCS8:OCV8"/>
    <mergeCell ref="OCW8:OCZ8"/>
    <mergeCell ref="ODA8:ODD8"/>
    <mergeCell ref="ODE8:ODH8"/>
    <mergeCell ref="ODI8:ODL8"/>
    <mergeCell ref="ODM8:ODP8"/>
    <mergeCell ref="ODQ8:ODT8"/>
    <mergeCell ref="ODU8:ODX8"/>
    <mergeCell ref="ODY8:OEB8"/>
    <mergeCell ref="OEC8:OEF8"/>
    <mergeCell ref="OEG8:OEJ8"/>
    <mergeCell ref="OEK8:OEN8"/>
    <mergeCell ref="OEO8:OER8"/>
    <mergeCell ref="OES8:OEV8"/>
    <mergeCell ref="OEW8:OEZ8"/>
    <mergeCell ref="OFA8:OFD8"/>
    <mergeCell ref="OFE8:OFH8"/>
    <mergeCell ref="OFI8:OFL8"/>
    <mergeCell ref="OFM8:OFP8"/>
    <mergeCell ref="OFQ8:OFT8"/>
    <mergeCell ref="OFU8:OFX8"/>
    <mergeCell ref="OFY8:OGB8"/>
    <mergeCell ref="OGC8:OGF8"/>
    <mergeCell ref="OGG8:OGJ8"/>
    <mergeCell ref="OGK8:OGN8"/>
    <mergeCell ref="OGO8:OGR8"/>
    <mergeCell ref="OGS8:OGV8"/>
    <mergeCell ref="OGW8:OGZ8"/>
    <mergeCell ref="OHA8:OHD8"/>
    <mergeCell ref="OHE8:OHH8"/>
    <mergeCell ref="OHI8:OHL8"/>
    <mergeCell ref="OHM8:OHP8"/>
    <mergeCell ref="OHQ8:OHT8"/>
    <mergeCell ref="OHU8:OHX8"/>
    <mergeCell ref="OHY8:OIB8"/>
    <mergeCell ref="OIC8:OIF8"/>
    <mergeCell ref="OIG8:OIJ8"/>
    <mergeCell ref="OIK8:OIN8"/>
    <mergeCell ref="OIO8:OIR8"/>
    <mergeCell ref="OIS8:OIV8"/>
    <mergeCell ref="OIW8:OIZ8"/>
    <mergeCell ref="OJA8:OJD8"/>
    <mergeCell ref="OJE8:OJH8"/>
    <mergeCell ref="OJI8:OJL8"/>
    <mergeCell ref="OJM8:OJP8"/>
    <mergeCell ref="OJQ8:OJT8"/>
    <mergeCell ref="OJU8:OJX8"/>
    <mergeCell ref="OJY8:OKB8"/>
    <mergeCell ref="OKC8:OKF8"/>
    <mergeCell ref="OKG8:OKJ8"/>
    <mergeCell ref="OKK8:OKN8"/>
    <mergeCell ref="OKO8:OKR8"/>
    <mergeCell ref="OKS8:OKV8"/>
    <mergeCell ref="OKW8:OKZ8"/>
    <mergeCell ref="OLA8:OLD8"/>
    <mergeCell ref="OLE8:OLH8"/>
    <mergeCell ref="OLI8:OLL8"/>
    <mergeCell ref="OLM8:OLP8"/>
    <mergeCell ref="OLQ8:OLT8"/>
    <mergeCell ref="OLU8:OLX8"/>
    <mergeCell ref="OLY8:OMB8"/>
    <mergeCell ref="OMC8:OMF8"/>
    <mergeCell ref="OMG8:OMJ8"/>
    <mergeCell ref="OMK8:OMN8"/>
    <mergeCell ref="OMO8:OMR8"/>
    <mergeCell ref="OMS8:OMV8"/>
    <mergeCell ref="OMW8:OMZ8"/>
    <mergeCell ref="ONA8:OND8"/>
    <mergeCell ref="ONE8:ONH8"/>
    <mergeCell ref="ONI8:ONL8"/>
    <mergeCell ref="ONM8:ONP8"/>
    <mergeCell ref="ONQ8:ONT8"/>
    <mergeCell ref="ONU8:ONX8"/>
    <mergeCell ref="ONY8:OOB8"/>
    <mergeCell ref="OOC8:OOF8"/>
    <mergeCell ref="OOG8:OOJ8"/>
    <mergeCell ref="OOK8:OON8"/>
    <mergeCell ref="OOO8:OOR8"/>
    <mergeCell ref="OOS8:OOV8"/>
    <mergeCell ref="OOW8:OOZ8"/>
    <mergeCell ref="OPA8:OPD8"/>
    <mergeCell ref="OPE8:OPH8"/>
    <mergeCell ref="OPI8:OPL8"/>
    <mergeCell ref="OPM8:OPP8"/>
    <mergeCell ref="OPQ8:OPT8"/>
    <mergeCell ref="OPU8:OPX8"/>
    <mergeCell ref="OPY8:OQB8"/>
    <mergeCell ref="OQC8:OQF8"/>
    <mergeCell ref="OQG8:OQJ8"/>
    <mergeCell ref="OQK8:OQN8"/>
    <mergeCell ref="OQO8:OQR8"/>
    <mergeCell ref="OQS8:OQV8"/>
    <mergeCell ref="OQW8:OQZ8"/>
    <mergeCell ref="ORA8:ORD8"/>
    <mergeCell ref="ORE8:ORH8"/>
    <mergeCell ref="ORI8:ORL8"/>
    <mergeCell ref="ORM8:ORP8"/>
    <mergeCell ref="ORQ8:ORT8"/>
    <mergeCell ref="ORU8:ORX8"/>
    <mergeCell ref="ORY8:OSB8"/>
    <mergeCell ref="OSC8:OSF8"/>
    <mergeCell ref="OSG8:OSJ8"/>
    <mergeCell ref="OSK8:OSN8"/>
    <mergeCell ref="OSO8:OSR8"/>
    <mergeCell ref="OSS8:OSV8"/>
    <mergeCell ref="OSW8:OSZ8"/>
    <mergeCell ref="OTA8:OTD8"/>
    <mergeCell ref="OTE8:OTH8"/>
    <mergeCell ref="OTI8:OTL8"/>
    <mergeCell ref="OTM8:OTP8"/>
    <mergeCell ref="OTQ8:OTT8"/>
    <mergeCell ref="OTU8:OTX8"/>
    <mergeCell ref="OTY8:OUB8"/>
    <mergeCell ref="OUC8:OUF8"/>
    <mergeCell ref="OUG8:OUJ8"/>
    <mergeCell ref="OUK8:OUN8"/>
    <mergeCell ref="OUO8:OUR8"/>
    <mergeCell ref="OUS8:OUV8"/>
    <mergeCell ref="OUW8:OUZ8"/>
    <mergeCell ref="OVA8:OVD8"/>
    <mergeCell ref="OVE8:OVH8"/>
    <mergeCell ref="OVI8:OVL8"/>
    <mergeCell ref="OVM8:OVP8"/>
    <mergeCell ref="OVQ8:OVT8"/>
    <mergeCell ref="OVU8:OVX8"/>
    <mergeCell ref="OVY8:OWB8"/>
    <mergeCell ref="OWC8:OWF8"/>
    <mergeCell ref="OWG8:OWJ8"/>
    <mergeCell ref="OWK8:OWN8"/>
    <mergeCell ref="OWO8:OWR8"/>
    <mergeCell ref="OWS8:OWV8"/>
    <mergeCell ref="OWW8:OWZ8"/>
    <mergeCell ref="OXA8:OXD8"/>
    <mergeCell ref="OXE8:OXH8"/>
    <mergeCell ref="OXI8:OXL8"/>
    <mergeCell ref="OXM8:OXP8"/>
    <mergeCell ref="OXQ8:OXT8"/>
    <mergeCell ref="OXU8:OXX8"/>
    <mergeCell ref="OXY8:OYB8"/>
    <mergeCell ref="OYC8:OYF8"/>
    <mergeCell ref="OYG8:OYJ8"/>
    <mergeCell ref="OYK8:OYN8"/>
    <mergeCell ref="OYO8:OYR8"/>
    <mergeCell ref="OYS8:OYV8"/>
    <mergeCell ref="OYW8:OYZ8"/>
    <mergeCell ref="OZA8:OZD8"/>
    <mergeCell ref="OZE8:OZH8"/>
    <mergeCell ref="OZI8:OZL8"/>
    <mergeCell ref="OZM8:OZP8"/>
    <mergeCell ref="OZQ8:OZT8"/>
    <mergeCell ref="OZU8:OZX8"/>
    <mergeCell ref="OZY8:PAB8"/>
    <mergeCell ref="PAC8:PAF8"/>
    <mergeCell ref="PAG8:PAJ8"/>
    <mergeCell ref="PAK8:PAN8"/>
    <mergeCell ref="PAO8:PAR8"/>
    <mergeCell ref="PAS8:PAV8"/>
    <mergeCell ref="PAW8:PAZ8"/>
    <mergeCell ref="PBA8:PBD8"/>
    <mergeCell ref="PBE8:PBH8"/>
    <mergeCell ref="PBI8:PBL8"/>
    <mergeCell ref="PBM8:PBP8"/>
    <mergeCell ref="PBQ8:PBT8"/>
    <mergeCell ref="PBU8:PBX8"/>
    <mergeCell ref="PBY8:PCB8"/>
    <mergeCell ref="PCC8:PCF8"/>
    <mergeCell ref="PCG8:PCJ8"/>
    <mergeCell ref="PCK8:PCN8"/>
    <mergeCell ref="PCO8:PCR8"/>
    <mergeCell ref="PCS8:PCV8"/>
    <mergeCell ref="PCW8:PCZ8"/>
    <mergeCell ref="PDA8:PDD8"/>
    <mergeCell ref="PDE8:PDH8"/>
    <mergeCell ref="PDI8:PDL8"/>
    <mergeCell ref="PDM8:PDP8"/>
    <mergeCell ref="PDQ8:PDT8"/>
    <mergeCell ref="PDU8:PDX8"/>
    <mergeCell ref="PDY8:PEB8"/>
    <mergeCell ref="PEC8:PEF8"/>
    <mergeCell ref="PEG8:PEJ8"/>
    <mergeCell ref="PEK8:PEN8"/>
    <mergeCell ref="PEO8:PER8"/>
    <mergeCell ref="PES8:PEV8"/>
    <mergeCell ref="PEW8:PEZ8"/>
    <mergeCell ref="PFA8:PFD8"/>
    <mergeCell ref="PFE8:PFH8"/>
    <mergeCell ref="PFI8:PFL8"/>
    <mergeCell ref="PFM8:PFP8"/>
    <mergeCell ref="PFQ8:PFT8"/>
    <mergeCell ref="PFU8:PFX8"/>
    <mergeCell ref="PFY8:PGB8"/>
    <mergeCell ref="PGC8:PGF8"/>
    <mergeCell ref="PGG8:PGJ8"/>
    <mergeCell ref="PGK8:PGN8"/>
    <mergeCell ref="PGO8:PGR8"/>
    <mergeCell ref="PGS8:PGV8"/>
    <mergeCell ref="PGW8:PGZ8"/>
    <mergeCell ref="PHA8:PHD8"/>
    <mergeCell ref="PHE8:PHH8"/>
    <mergeCell ref="PHI8:PHL8"/>
    <mergeCell ref="PHM8:PHP8"/>
    <mergeCell ref="PHQ8:PHT8"/>
    <mergeCell ref="PHU8:PHX8"/>
    <mergeCell ref="PHY8:PIB8"/>
    <mergeCell ref="PIC8:PIF8"/>
    <mergeCell ref="PIG8:PIJ8"/>
    <mergeCell ref="PIK8:PIN8"/>
    <mergeCell ref="PIO8:PIR8"/>
    <mergeCell ref="PIS8:PIV8"/>
    <mergeCell ref="PIW8:PIZ8"/>
    <mergeCell ref="PJA8:PJD8"/>
    <mergeCell ref="PJE8:PJH8"/>
    <mergeCell ref="PJI8:PJL8"/>
    <mergeCell ref="PJM8:PJP8"/>
    <mergeCell ref="PJQ8:PJT8"/>
    <mergeCell ref="PJU8:PJX8"/>
    <mergeCell ref="PJY8:PKB8"/>
    <mergeCell ref="PKC8:PKF8"/>
    <mergeCell ref="PKG8:PKJ8"/>
    <mergeCell ref="PKK8:PKN8"/>
    <mergeCell ref="PKO8:PKR8"/>
    <mergeCell ref="PKS8:PKV8"/>
    <mergeCell ref="PKW8:PKZ8"/>
    <mergeCell ref="PLA8:PLD8"/>
    <mergeCell ref="PLE8:PLH8"/>
    <mergeCell ref="PLI8:PLL8"/>
    <mergeCell ref="PLM8:PLP8"/>
    <mergeCell ref="PLQ8:PLT8"/>
    <mergeCell ref="PLU8:PLX8"/>
    <mergeCell ref="PLY8:PMB8"/>
    <mergeCell ref="PMC8:PMF8"/>
    <mergeCell ref="PMG8:PMJ8"/>
    <mergeCell ref="PMK8:PMN8"/>
    <mergeCell ref="PMO8:PMR8"/>
    <mergeCell ref="PMS8:PMV8"/>
    <mergeCell ref="PMW8:PMZ8"/>
    <mergeCell ref="PNA8:PND8"/>
    <mergeCell ref="PNE8:PNH8"/>
    <mergeCell ref="PNI8:PNL8"/>
    <mergeCell ref="PNM8:PNP8"/>
    <mergeCell ref="PNQ8:PNT8"/>
    <mergeCell ref="PNU8:PNX8"/>
    <mergeCell ref="PNY8:POB8"/>
    <mergeCell ref="POC8:POF8"/>
    <mergeCell ref="POG8:POJ8"/>
    <mergeCell ref="POK8:PON8"/>
    <mergeCell ref="POO8:POR8"/>
    <mergeCell ref="POS8:POV8"/>
    <mergeCell ref="POW8:POZ8"/>
    <mergeCell ref="PPA8:PPD8"/>
    <mergeCell ref="PPE8:PPH8"/>
    <mergeCell ref="PPI8:PPL8"/>
    <mergeCell ref="PPM8:PPP8"/>
    <mergeCell ref="PPQ8:PPT8"/>
    <mergeCell ref="PPU8:PPX8"/>
    <mergeCell ref="PPY8:PQB8"/>
    <mergeCell ref="PQC8:PQF8"/>
    <mergeCell ref="PQG8:PQJ8"/>
    <mergeCell ref="PQK8:PQN8"/>
    <mergeCell ref="PQO8:PQR8"/>
    <mergeCell ref="PQS8:PQV8"/>
    <mergeCell ref="PQW8:PQZ8"/>
    <mergeCell ref="PRA8:PRD8"/>
    <mergeCell ref="PRE8:PRH8"/>
    <mergeCell ref="PRI8:PRL8"/>
    <mergeCell ref="PRM8:PRP8"/>
    <mergeCell ref="PRQ8:PRT8"/>
    <mergeCell ref="PRU8:PRX8"/>
    <mergeCell ref="PRY8:PSB8"/>
    <mergeCell ref="PSC8:PSF8"/>
    <mergeCell ref="PSG8:PSJ8"/>
    <mergeCell ref="PSK8:PSN8"/>
    <mergeCell ref="PSO8:PSR8"/>
    <mergeCell ref="PSS8:PSV8"/>
    <mergeCell ref="PSW8:PSZ8"/>
    <mergeCell ref="PTA8:PTD8"/>
    <mergeCell ref="PTE8:PTH8"/>
    <mergeCell ref="PTI8:PTL8"/>
    <mergeCell ref="PTM8:PTP8"/>
    <mergeCell ref="PTQ8:PTT8"/>
    <mergeCell ref="PTU8:PTX8"/>
    <mergeCell ref="PTY8:PUB8"/>
    <mergeCell ref="PUC8:PUF8"/>
    <mergeCell ref="PUG8:PUJ8"/>
    <mergeCell ref="PUK8:PUN8"/>
    <mergeCell ref="PUO8:PUR8"/>
    <mergeCell ref="PUS8:PUV8"/>
    <mergeCell ref="PUW8:PUZ8"/>
    <mergeCell ref="PVA8:PVD8"/>
    <mergeCell ref="PVE8:PVH8"/>
    <mergeCell ref="PVI8:PVL8"/>
    <mergeCell ref="PVM8:PVP8"/>
    <mergeCell ref="PVQ8:PVT8"/>
    <mergeCell ref="PVU8:PVX8"/>
    <mergeCell ref="PVY8:PWB8"/>
    <mergeCell ref="PWC8:PWF8"/>
    <mergeCell ref="PWG8:PWJ8"/>
    <mergeCell ref="PWK8:PWN8"/>
    <mergeCell ref="PWO8:PWR8"/>
    <mergeCell ref="PWS8:PWV8"/>
    <mergeCell ref="PWW8:PWZ8"/>
    <mergeCell ref="PXA8:PXD8"/>
    <mergeCell ref="PXE8:PXH8"/>
    <mergeCell ref="PXI8:PXL8"/>
    <mergeCell ref="PXM8:PXP8"/>
    <mergeCell ref="PXQ8:PXT8"/>
    <mergeCell ref="PXU8:PXX8"/>
    <mergeCell ref="PXY8:PYB8"/>
    <mergeCell ref="PYC8:PYF8"/>
    <mergeCell ref="PYG8:PYJ8"/>
    <mergeCell ref="PYK8:PYN8"/>
    <mergeCell ref="PYO8:PYR8"/>
    <mergeCell ref="PYS8:PYV8"/>
    <mergeCell ref="PYW8:PYZ8"/>
    <mergeCell ref="PZA8:PZD8"/>
    <mergeCell ref="PZE8:PZH8"/>
    <mergeCell ref="PZI8:PZL8"/>
    <mergeCell ref="PZM8:PZP8"/>
    <mergeCell ref="PZQ8:PZT8"/>
    <mergeCell ref="PZU8:PZX8"/>
    <mergeCell ref="PZY8:QAB8"/>
    <mergeCell ref="QAC8:QAF8"/>
    <mergeCell ref="QAG8:QAJ8"/>
    <mergeCell ref="QAK8:QAN8"/>
    <mergeCell ref="QAO8:QAR8"/>
    <mergeCell ref="QAS8:QAV8"/>
    <mergeCell ref="QAW8:QAZ8"/>
    <mergeCell ref="QBA8:QBD8"/>
    <mergeCell ref="QBE8:QBH8"/>
    <mergeCell ref="QBI8:QBL8"/>
    <mergeCell ref="QBM8:QBP8"/>
    <mergeCell ref="QBQ8:QBT8"/>
    <mergeCell ref="QBU8:QBX8"/>
    <mergeCell ref="QBY8:QCB8"/>
    <mergeCell ref="QCC8:QCF8"/>
    <mergeCell ref="QCG8:QCJ8"/>
    <mergeCell ref="QCK8:QCN8"/>
    <mergeCell ref="QCO8:QCR8"/>
    <mergeCell ref="QCS8:QCV8"/>
    <mergeCell ref="QCW8:QCZ8"/>
    <mergeCell ref="QDA8:QDD8"/>
    <mergeCell ref="QDE8:QDH8"/>
    <mergeCell ref="QDI8:QDL8"/>
    <mergeCell ref="QDM8:QDP8"/>
    <mergeCell ref="QDQ8:QDT8"/>
    <mergeCell ref="QDU8:QDX8"/>
    <mergeCell ref="QDY8:QEB8"/>
    <mergeCell ref="QEC8:QEF8"/>
    <mergeCell ref="QEG8:QEJ8"/>
    <mergeCell ref="QEK8:QEN8"/>
    <mergeCell ref="QEO8:QER8"/>
    <mergeCell ref="QES8:QEV8"/>
    <mergeCell ref="QEW8:QEZ8"/>
    <mergeCell ref="QFA8:QFD8"/>
    <mergeCell ref="QFE8:QFH8"/>
    <mergeCell ref="QFI8:QFL8"/>
    <mergeCell ref="QFM8:QFP8"/>
    <mergeCell ref="QFQ8:QFT8"/>
    <mergeCell ref="QFU8:QFX8"/>
    <mergeCell ref="QFY8:QGB8"/>
    <mergeCell ref="QGC8:QGF8"/>
    <mergeCell ref="QGG8:QGJ8"/>
    <mergeCell ref="QGK8:QGN8"/>
    <mergeCell ref="QGO8:QGR8"/>
    <mergeCell ref="QGS8:QGV8"/>
    <mergeCell ref="QGW8:QGZ8"/>
    <mergeCell ref="QHA8:QHD8"/>
    <mergeCell ref="QHE8:QHH8"/>
    <mergeCell ref="QHI8:QHL8"/>
    <mergeCell ref="QHM8:QHP8"/>
    <mergeCell ref="QHQ8:QHT8"/>
    <mergeCell ref="QHU8:QHX8"/>
    <mergeCell ref="QHY8:QIB8"/>
    <mergeCell ref="QIC8:QIF8"/>
    <mergeCell ref="QIG8:QIJ8"/>
    <mergeCell ref="QIK8:QIN8"/>
    <mergeCell ref="QIO8:QIR8"/>
    <mergeCell ref="QIS8:QIV8"/>
    <mergeCell ref="QIW8:QIZ8"/>
    <mergeCell ref="QJA8:QJD8"/>
    <mergeCell ref="QJE8:QJH8"/>
    <mergeCell ref="QJI8:QJL8"/>
    <mergeCell ref="QJM8:QJP8"/>
    <mergeCell ref="QJQ8:QJT8"/>
    <mergeCell ref="QJU8:QJX8"/>
    <mergeCell ref="QJY8:QKB8"/>
    <mergeCell ref="QKC8:QKF8"/>
    <mergeCell ref="QKG8:QKJ8"/>
    <mergeCell ref="QKK8:QKN8"/>
    <mergeCell ref="QKO8:QKR8"/>
    <mergeCell ref="QKS8:QKV8"/>
    <mergeCell ref="QKW8:QKZ8"/>
    <mergeCell ref="QLA8:QLD8"/>
    <mergeCell ref="QLE8:QLH8"/>
    <mergeCell ref="QLI8:QLL8"/>
    <mergeCell ref="QLM8:QLP8"/>
    <mergeCell ref="QLQ8:QLT8"/>
    <mergeCell ref="QLU8:QLX8"/>
    <mergeCell ref="QLY8:QMB8"/>
    <mergeCell ref="QMC8:QMF8"/>
    <mergeCell ref="QMG8:QMJ8"/>
    <mergeCell ref="QMK8:QMN8"/>
    <mergeCell ref="QMO8:QMR8"/>
    <mergeCell ref="QMS8:QMV8"/>
    <mergeCell ref="QMW8:QMZ8"/>
    <mergeCell ref="QNA8:QND8"/>
    <mergeCell ref="QNE8:QNH8"/>
    <mergeCell ref="QNI8:QNL8"/>
    <mergeCell ref="QNM8:QNP8"/>
    <mergeCell ref="QNQ8:QNT8"/>
    <mergeCell ref="QNU8:QNX8"/>
    <mergeCell ref="QNY8:QOB8"/>
    <mergeCell ref="QOC8:QOF8"/>
    <mergeCell ref="QOG8:QOJ8"/>
    <mergeCell ref="QOK8:QON8"/>
    <mergeCell ref="QOO8:QOR8"/>
    <mergeCell ref="QOS8:QOV8"/>
    <mergeCell ref="QOW8:QOZ8"/>
    <mergeCell ref="QPA8:QPD8"/>
    <mergeCell ref="QPE8:QPH8"/>
    <mergeCell ref="QPI8:QPL8"/>
    <mergeCell ref="QPM8:QPP8"/>
    <mergeCell ref="QPQ8:QPT8"/>
    <mergeCell ref="QPU8:QPX8"/>
    <mergeCell ref="QPY8:QQB8"/>
    <mergeCell ref="QQC8:QQF8"/>
    <mergeCell ref="QQG8:QQJ8"/>
    <mergeCell ref="QQK8:QQN8"/>
    <mergeCell ref="QQO8:QQR8"/>
    <mergeCell ref="QQS8:QQV8"/>
    <mergeCell ref="QQW8:QQZ8"/>
    <mergeCell ref="QRA8:QRD8"/>
    <mergeCell ref="QRE8:QRH8"/>
    <mergeCell ref="QRI8:QRL8"/>
    <mergeCell ref="QRM8:QRP8"/>
    <mergeCell ref="QRQ8:QRT8"/>
    <mergeCell ref="QRU8:QRX8"/>
    <mergeCell ref="QRY8:QSB8"/>
    <mergeCell ref="QSC8:QSF8"/>
    <mergeCell ref="QSG8:QSJ8"/>
    <mergeCell ref="QSK8:QSN8"/>
    <mergeCell ref="QSO8:QSR8"/>
    <mergeCell ref="QSS8:QSV8"/>
    <mergeCell ref="QSW8:QSZ8"/>
    <mergeCell ref="QTA8:QTD8"/>
    <mergeCell ref="QTE8:QTH8"/>
    <mergeCell ref="QTI8:QTL8"/>
    <mergeCell ref="QTM8:QTP8"/>
    <mergeCell ref="QTQ8:QTT8"/>
    <mergeCell ref="QTU8:QTX8"/>
    <mergeCell ref="QTY8:QUB8"/>
    <mergeCell ref="QUC8:QUF8"/>
    <mergeCell ref="QUG8:QUJ8"/>
    <mergeCell ref="QUK8:QUN8"/>
    <mergeCell ref="QUO8:QUR8"/>
    <mergeCell ref="QUS8:QUV8"/>
    <mergeCell ref="QUW8:QUZ8"/>
    <mergeCell ref="QVA8:QVD8"/>
    <mergeCell ref="QVE8:QVH8"/>
    <mergeCell ref="QVI8:QVL8"/>
    <mergeCell ref="QVM8:QVP8"/>
    <mergeCell ref="QVQ8:QVT8"/>
    <mergeCell ref="QVU8:QVX8"/>
    <mergeCell ref="QVY8:QWB8"/>
    <mergeCell ref="QWC8:QWF8"/>
    <mergeCell ref="QWG8:QWJ8"/>
    <mergeCell ref="QWK8:QWN8"/>
    <mergeCell ref="QWO8:QWR8"/>
    <mergeCell ref="QWS8:QWV8"/>
    <mergeCell ref="QWW8:QWZ8"/>
    <mergeCell ref="QXA8:QXD8"/>
    <mergeCell ref="QXE8:QXH8"/>
    <mergeCell ref="QXI8:QXL8"/>
    <mergeCell ref="QXM8:QXP8"/>
    <mergeCell ref="QXQ8:QXT8"/>
    <mergeCell ref="QXU8:QXX8"/>
    <mergeCell ref="QXY8:QYB8"/>
    <mergeCell ref="QYC8:QYF8"/>
    <mergeCell ref="QYG8:QYJ8"/>
    <mergeCell ref="QYK8:QYN8"/>
    <mergeCell ref="QYO8:QYR8"/>
    <mergeCell ref="QYS8:QYV8"/>
    <mergeCell ref="QYW8:QYZ8"/>
    <mergeCell ref="QZA8:QZD8"/>
    <mergeCell ref="QZE8:QZH8"/>
    <mergeCell ref="QZI8:QZL8"/>
    <mergeCell ref="QZM8:QZP8"/>
    <mergeCell ref="QZQ8:QZT8"/>
    <mergeCell ref="QZU8:QZX8"/>
    <mergeCell ref="QZY8:RAB8"/>
    <mergeCell ref="RAC8:RAF8"/>
    <mergeCell ref="RAG8:RAJ8"/>
    <mergeCell ref="RAK8:RAN8"/>
    <mergeCell ref="RAO8:RAR8"/>
    <mergeCell ref="RAS8:RAV8"/>
    <mergeCell ref="RAW8:RAZ8"/>
    <mergeCell ref="RBA8:RBD8"/>
    <mergeCell ref="RBE8:RBH8"/>
    <mergeCell ref="RBI8:RBL8"/>
    <mergeCell ref="RBM8:RBP8"/>
    <mergeCell ref="RBQ8:RBT8"/>
    <mergeCell ref="RBU8:RBX8"/>
    <mergeCell ref="RBY8:RCB8"/>
    <mergeCell ref="RCC8:RCF8"/>
    <mergeCell ref="RCG8:RCJ8"/>
    <mergeCell ref="RCK8:RCN8"/>
    <mergeCell ref="RCO8:RCR8"/>
    <mergeCell ref="RCS8:RCV8"/>
    <mergeCell ref="RCW8:RCZ8"/>
    <mergeCell ref="RDA8:RDD8"/>
    <mergeCell ref="RDE8:RDH8"/>
    <mergeCell ref="RDI8:RDL8"/>
    <mergeCell ref="RDM8:RDP8"/>
    <mergeCell ref="RDQ8:RDT8"/>
    <mergeCell ref="RDU8:RDX8"/>
    <mergeCell ref="RDY8:REB8"/>
    <mergeCell ref="REC8:REF8"/>
    <mergeCell ref="REG8:REJ8"/>
    <mergeCell ref="REK8:REN8"/>
    <mergeCell ref="REO8:RER8"/>
    <mergeCell ref="RES8:REV8"/>
    <mergeCell ref="REW8:REZ8"/>
    <mergeCell ref="RFA8:RFD8"/>
    <mergeCell ref="RFE8:RFH8"/>
    <mergeCell ref="RFI8:RFL8"/>
    <mergeCell ref="RFM8:RFP8"/>
    <mergeCell ref="RFQ8:RFT8"/>
    <mergeCell ref="RFU8:RFX8"/>
    <mergeCell ref="RFY8:RGB8"/>
    <mergeCell ref="RGC8:RGF8"/>
    <mergeCell ref="RGG8:RGJ8"/>
    <mergeCell ref="RGK8:RGN8"/>
    <mergeCell ref="RGO8:RGR8"/>
    <mergeCell ref="RGS8:RGV8"/>
    <mergeCell ref="RGW8:RGZ8"/>
    <mergeCell ref="RHA8:RHD8"/>
    <mergeCell ref="RHE8:RHH8"/>
    <mergeCell ref="RHI8:RHL8"/>
    <mergeCell ref="RHM8:RHP8"/>
    <mergeCell ref="RHQ8:RHT8"/>
    <mergeCell ref="RHU8:RHX8"/>
    <mergeCell ref="RHY8:RIB8"/>
    <mergeCell ref="RIC8:RIF8"/>
    <mergeCell ref="RIG8:RIJ8"/>
    <mergeCell ref="RIK8:RIN8"/>
    <mergeCell ref="RIO8:RIR8"/>
    <mergeCell ref="RIS8:RIV8"/>
    <mergeCell ref="RIW8:RIZ8"/>
    <mergeCell ref="RJA8:RJD8"/>
    <mergeCell ref="RJE8:RJH8"/>
    <mergeCell ref="RJI8:RJL8"/>
    <mergeCell ref="RJM8:RJP8"/>
    <mergeCell ref="RJQ8:RJT8"/>
    <mergeCell ref="RJU8:RJX8"/>
    <mergeCell ref="RJY8:RKB8"/>
    <mergeCell ref="RKC8:RKF8"/>
    <mergeCell ref="RKG8:RKJ8"/>
    <mergeCell ref="RKK8:RKN8"/>
    <mergeCell ref="RKO8:RKR8"/>
    <mergeCell ref="RKS8:RKV8"/>
    <mergeCell ref="RKW8:RKZ8"/>
    <mergeCell ref="RLA8:RLD8"/>
    <mergeCell ref="RLE8:RLH8"/>
    <mergeCell ref="RLI8:RLL8"/>
    <mergeCell ref="RLM8:RLP8"/>
    <mergeCell ref="RLQ8:RLT8"/>
    <mergeCell ref="RLU8:RLX8"/>
    <mergeCell ref="RLY8:RMB8"/>
    <mergeCell ref="RMC8:RMF8"/>
    <mergeCell ref="RMG8:RMJ8"/>
    <mergeCell ref="RMK8:RMN8"/>
    <mergeCell ref="RMO8:RMR8"/>
    <mergeCell ref="RMS8:RMV8"/>
    <mergeCell ref="RMW8:RMZ8"/>
    <mergeCell ref="RNA8:RND8"/>
    <mergeCell ref="RNE8:RNH8"/>
    <mergeCell ref="RNI8:RNL8"/>
    <mergeCell ref="RNM8:RNP8"/>
    <mergeCell ref="RNQ8:RNT8"/>
    <mergeCell ref="RNU8:RNX8"/>
    <mergeCell ref="RNY8:ROB8"/>
    <mergeCell ref="ROC8:ROF8"/>
    <mergeCell ref="ROG8:ROJ8"/>
    <mergeCell ref="ROK8:RON8"/>
    <mergeCell ref="ROO8:ROR8"/>
    <mergeCell ref="ROS8:ROV8"/>
    <mergeCell ref="ROW8:ROZ8"/>
    <mergeCell ref="RPA8:RPD8"/>
    <mergeCell ref="RPE8:RPH8"/>
    <mergeCell ref="RPI8:RPL8"/>
    <mergeCell ref="RPM8:RPP8"/>
    <mergeCell ref="RPQ8:RPT8"/>
    <mergeCell ref="RPU8:RPX8"/>
    <mergeCell ref="RPY8:RQB8"/>
    <mergeCell ref="RQC8:RQF8"/>
    <mergeCell ref="RQG8:RQJ8"/>
    <mergeCell ref="RQK8:RQN8"/>
    <mergeCell ref="RQO8:RQR8"/>
    <mergeCell ref="RQS8:RQV8"/>
    <mergeCell ref="RQW8:RQZ8"/>
    <mergeCell ref="RRA8:RRD8"/>
    <mergeCell ref="RRE8:RRH8"/>
    <mergeCell ref="RRI8:RRL8"/>
    <mergeCell ref="RRM8:RRP8"/>
    <mergeCell ref="RRQ8:RRT8"/>
    <mergeCell ref="RRU8:RRX8"/>
    <mergeCell ref="RRY8:RSB8"/>
    <mergeCell ref="RSC8:RSF8"/>
    <mergeCell ref="RSG8:RSJ8"/>
    <mergeCell ref="RSK8:RSN8"/>
    <mergeCell ref="RSO8:RSR8"/>
    <mergeCell ref="RSS8:RSV8"/>
    <mergeCell ref="RSW8:RSZ8"/>
    <mergeCell ref="RTA8:RTD8"/>
    <mergeCell ref="RTE8:RTH8"/>
    <mergeCell ref="RTI8:RTL8"/>
    <mergeCell ref="RTM8:RTP8"/>
    <mergeCell ref="RTQ8:RTT8"/>
    <mergeCell ref="RTU8:RTX8"/>
    <mergeCell ref="RTY8:RUB8"/>
    <mergeCell ref="RUC8:RUF8"/>
    <mergeCell ref="RUG8:RUJ8"/>
    <mergeCell ref="RUK8:RUN8"/>
    <mergeCell ref="RUO8:RUR8"/>
    <mergeCell ref="RUS8:RUV8"/>
    <mergeCell ref="RUW8:RUZ8"/>
    <mergeCell ref="RVA8:RVD8"/>
    <mergeCell ref="RVE8:RVH8"/>
    <mergeCell ref="RVI8:RVL8"/>
    <mergeCell ref="RVM8:RVP8"/>
    <mergeCell ref="RVQ8:RVT8"/>
    <mergeCell ref="RVU8:RVX8"/>
    <mergeCell ref="RVY8:RWB8"/>
    <mergeCell ref="RWC8:RWF8"/>
    <mergeCell ref="RWG8:RWJ8"/>
    <mergeCell ref="RWK8:RWN8"/>
    <mergeCell ref="RWO8:RWR8"/>
    <mergeCell ref="RWS8:RWV8"/>
    <mergeCell ref="RWW8:RWZ8"/>
    <mergeCell ref="RXA8:RXD8"/>
    <mergeCell ref="RXE8:RXH8"/>
    <mergeCell ref="RXI8:RXL8"/>
    <mergeCell ref="RXM8:RXP8"/>
    <mergeCell ref="RXQ8:RXT8"/>
    <mergeCell ref="RXU8:RXX8"/>
    <mergeCell ref="RXY8:RYB8"/>
    <mergeCell ref="RYC8:RYF8"/>
    <mergeCell ref="RYG8:RYJ8"/>
    <mergeCell ref="RYK8:RYN8"/>
    <mergeCell ref="RYO8:RYR8"/>
    <mergeCell ref="RYS8:RYV8"/>
    <mergeCell ref="RYW8:RYZ8"/>
    <mergeCell ref="RZA8:RZD8"/>
    <mergeCell ref="RZE8:RZH8"/>
    <mergeCell ref="RZI8:RZL8"/>
    <mergeCell ref="RZM8:RZP8"/>
    <mergeCell ref="RZQ8:RZT8"/>
    <mergeCell ref="RZU8:RZX8"/>
    <mergeCell ref="RZY8:SAB8"/>
    <mergeCell ref="SAC8:SAF8"/>
    <mergeCell ref="SAG8:SAJ8"/>
    <mergeCell ref="SAK8:SAN8"/>
    <mergeCell ref="SAO8:SAR8"/>
    <mergeCell ref="SAS8:SAV8"/>
    <mergeCell ref="SAW8:SAZ8"/>
    <mergeCell ref="SBA8:SBD8"/>
    <mergeCell ref="SBE8:SBH8"/>
    <mergeCell ref="SBI8:SBL8"/>
    <mergeCell ref="SBM8:SBP8"/>
    <mergeCell ref="SBQ8:SBT8"/>
    <mergeCell ref="SBU8:SBX8"/>
    <mergeCell ref="SBY8:SCB8"/>
    <mergeCell ref="SCC8:SCF8"/>
    <mergeCell ref="SCG8:SCJ8"/>
    <mergeCell ref="SCK8:SCN8"/>
    <mergeCell ref="SCO8:SCR8"/>
    <mergeCell ref="SCS8:SCV8"/>
    <mergeCell ref="SCW8:SCZ8"/>
    <mergeCell ref="SDA8:SDD8"/>
    <mergeCell ref="SDE8:SDH8"/>
    <mergeCell ref="SDI8:SDL8"/>
    <mergeCell ref="SDM8:SDP8"/>
    <mergeCell ref="SDQ8:SDT8"/>
    <mergeCell ref="SDU8:SDX8"/>
    <mergeCell ref="SDY8:SEB8"/>
    <mergeCell ref="SEC8:SEF8"/>
    <mergeCell ref="SEG8:SEJ8"/>
    <mergeCell ref="SEK8:SEN8"/>
    <mergeCell ref="SEO8:SER8"/>
    <mergeCell ref="SES8:SEV8"/>
    <mergeCell ref="SEW8:SEZ8"/>
    <mergeCell ref="SFA8:SFD8"/>
    <mergeCell ref="SFE8:SFH8"/>
    <mergeCell ref="SFI8:SFL8"/>
    <mergeCell ref="SFM8:SFP8"/>
    <mergeCell ref="SFQ8:SFT8"/>
    <mergeCell ref="SFU8:SFX8"/>
    <mergeCell ref="SFY8:SGB8"/>
    <mergeCell ref="SGC8:SGF8"/>
    <mergeCell ref="SGG8:SGJ8"/>
    <mergeCell ref="SGK8:SGN8"/>
    <mergeCell ref="SGO8:SGR8"/>
    <mergeCell ref="SGS8:SGV8"/>
    <mergeCell ref="SGW8:SGZ8"/>
    <mergeCell ref="SHA8:SHD8"/>
    <mergeCell ref="SHE8:SHH8"/>
    <mergeCell ref="SHI8:SHL8"/>
    <mergeCell ref="SHM8:SHP8"/>
    <mergeCell ref="SHQ8:SHT8"/>
    <mergeCell ref="SHU8:SHX8"/>
    <mergeCell ref="SHY8:SIB8"/>
    <mergeCell ref="SIC8:SIF8"/>
    <mergeCell ref="SIG8:SIJ8"/>
    <mergeCell ref="SIK8:SIN8"/>
    <mergeCell ref="SIO8:SIR8"/>
    <mergeCell ref="SIS8:SIV8"/>
    <mergeCell ref="SIW8:SIZ8"/>
    <mergeCell ref="SJA8:SJD8"/>
    <mergeCell ref="SJE8:SJH8"/>
    <mergeCell ref="SJI8:SJL8"/>
    <mergeCell ref="SJM8:SJP8"/>
    <mergeCell ref="SJQ8:SJT8"/>
    <mergeCell ref="SJU8:SJX8"/>
    <mergeCell ref="SJY8:SKB8"/>
    <mergeCell ref="SKC8:SKF8"/>
    <mergeCell ref="SKG8:SKJ8"/>
    <mergeCell ref="SKK8:SKN8"/>
    <mergeCell ref="SKO8:SKR8"/>
    <mergeCell ref="SKS8:SKV8"/>
    <mergeCell ref="SKW8:SKZ8"/>
    <mergeCell ref="SLA8:SLD8"/>
    <mergeCell ref="SLE8:SLH8"/>
    <mergeCell ref="SLI8:SLL8"/>
    <mergeCell ref="SLM8:SLP8"/>
    <mergeCell ref="SLQ8:SLT8"/>
    <mergeCell ref="SLU8:SLX8"/>
    <mergeCell ref="SLY8:SMB8"/>
    <mergeCell ref="SMC8:SMF8"/>
    <mergeCell ref="SMG8:SMJ8"/>
    <mergeCell ref="SMK8:SMN8"/>
    <mergeCell ref="SMO8:SMR8"/>
    <mergeCell ref="SMS8:SMV8"/>
    <mergeCell ref="SMW8:SMZ8"/>
    <mergeCell ref="SNA8:SND8"/>
    <mergeCell ref="SNE8:SNH8"/>
    <mergeCell ref="SNI8:SNL8"/>
    <mergeCell ref="SNM8:SNP8"/>
    <mergeCell ref="SNQ8:SNT8"/>
    <mergeCell ref="SNU8:SNX8"/>
    <mergeCell ref="SNY8:SOB8"/>
    <mergeCell ref="SOC8:SOF8"/>
    <mergeCell ref="SOG8:SOJ8"/>
    <mergeCell ref="SOK8:SON8"/>
    <mergeCell ref="SOO8:SOR8"/>
    <mergeCell ref="SOS8:SOV8"/>
    <mergeCell ref="SOW8:SOZ8"/>
    <mergeCell ref="SPA8:SPD8"/>
    <mergeCell ref="SPE8:SPH8"/>
    <mergeCell ref="SPI8:SPL8"/>
    <mergeCell ref="SPM8:SPP8"/>
    <mergeCell ref="SPQ8:SPT8"/>
    <mergeCell ref="SPU8:SPX8"/>
    <mergeCell ref="SPY8:SQB8"/>
    <mergeCell ref="SQC8:SQF8"/>
    <mergeCell ref="SQG8:SQJ8"/>
    <mergeCell ref="SQK8:SQN8"/>
    <mergeCell ref="SQO8:SQR8"/>
    <mergeCell ref="SQS8:SQV8"/>
    <mergeCell ref="SQW8:SQZ8"/>
    <mergeCell ref="SRA8:SRD8"/>
    <mergeCell ref="SRE8:SRH8"/>
    <mergeCell ref="SRI8:SRL8"/>
    <mergeCell ref="SRM8:SRP8"/>
    <mergeCell ref="SRQ8:SRT8"/>
    <mergeCell ref="SRU8:SRX8"/>
    <mergeCell ref="SRY8:SSB8"/>
    <mergeCell ref="SSC8:SSF8"/>
    <mergeCell ref="SSG8:SSJ8"/>
    <mergeCell ref="SSK8:SSN8"/>
    <mergeCell ref="SSO8:SSR8"/>
    <mergeCell ref="SSS8:SSV8"/>
    <mergeCell ref="SSW8:SSZ8"/>
    <mergeCell ref="STA8:STD8"/>
    <mergeCell ref="STE8:STH8"/>
    <mergeCell ref="STI8:STL8"/>
    <mergeCell ref="STM8:STP8"/>
    <mergeCell ref="STQ8:STT8"/>
    <mergeCell ref="STU8:STX8"/>
    <mergeCell ref="STY8:SUB8"/>
    <mergeCell ref="SUC8:SUF8"/>
    <mergeCell ref="SUG8:SUJ8"/>
    <mergeCell ref="SUK8:SUN8"/>
    <mergeCell ref="SUO8:SUR8"/>
    <mergeCell ref="SUS8:SUV8"/>
    <mergeCell ref="SUW8:SUZ8"/>
    <mergeCell ref="SVA8:SVD8"/>
    <mergeCell ref="SVE8:SVH8"/>
    <mergeCell ref="SVI8:SVL8"/>
    <mergeCell ref="SVM8:SVP8"/>
    <mergeCell ref="SVQ8:SVT8"/>
    <mergeCell ref="SVU8:SVX8"/>
    <mergeCell ref="SVY8:SWB8"/>
    <mergeCell ref="SWC8:SWF8"/>
    <mergeCell ref="SWG8:SWJ8"/>
    <mergeCell ref="SWK8:SWN8"/>
    <mergeCell ref="SWO8:SWR8"/>
    <mergeCell ref="SWS8:SWV8"/>
    <mergeCell ref="SWW8:SWZ8"/>
    <mergeCell ref="SXA8:SXD8"/>
    <mergeCell ref="SXE8:SXH8"/>
    <mergeCell ref="SXI8:SXL8"/>
    <mergeCell ref="SXM8:SXP8"/>
    <mergeCell ref="SXQ8:SXT8"/>
    <mergeCell ref="SXU8:SXX8"/>
    <mergeCell ref="SXY8:SYB8"/>
    <mergeCell ref="SYC8:SYF8"/>
    <mergeCell ref="SYG8:SYJ8"/>
    <mergeCell ref="SYK8:SYN8"/>
    <mergeCell ref="SYO8:SYR8"/>
    <mergeCell ref="SYS8:SYV8"/>
    <mergeCell ref="SYW8:SYZ8"/>
    <mergeCell ref="SZA8:SZD8"/>
    <mergeCell ref="SZE8:SZH8"/>
    <mergeCell ref="SZI8:SZL8"/>
    <mergeCell ref="SZM8:SZP8"/>
    <mergeCell ref="SZQ8:SZT8"/>
    <mergeCell ref="SZU8:SZX8"/>
    <mergeCell ref="SZY8:TAB8"/>
    <mergeCell ref="TAC8:TAF8"/>
    <mergeCell ref="TAG8:TAJ8"/>
    <mergeCell ref="TAK8:TAN8"/>
    <mergeCell ref="TAO8:TAR8"/>
    <mergeCell ref="TAS8:TAV8"/>
    <mergeCell ref="TAW8:TAZ8"/>
    <mergeCell ref="TBA8:TBD8"/>
    <mergeCell ref="TBE8:TBH8"/>
    <mergeCell ref="TBI8:TBL8"/>
    <mergeCell ref="TBM8:TBP8"/>
    <mergeCell ref="TBQ8:TBT8"/>
    <mergeCell ref="TBU8:TBX8"/>
    <mergeCell ref="TBY8:TCB8"/>
    <mergeCell ref="TCC8:TCF8"/>
    <mergeCell ref="TCG8:TCJ8"/>
    <mergeCell ref="TCK8:TCN8"/>
    <mergeCell ref="TCO8:TCR8"/>
    <mergeCell ref="TCS8:TCV8"/>
    <mergeCell ref="TCW8:TCZ8"/>
    <mergeCell ref="TDA8:TDD8"/>
    <mergeCell ref="TDE8:TDH8"/>
    <mergeCell ref="TDI8:TDL8"/>
    <mergeCell ref="TDM8:TDP8"/>
    <mergeCell ref="TDQ8:TDT8"/>
    <mergeCell ref="TDU8:TDX8"/>
    <mergeCell ref="TDY8:TEB8"/>
    <mergeCell ref="TEC8:TEF8"/>
    <mergeCell ref="TEG8:TEJ8"/>
    <mergeCell ref="TEK8:TEN8"/>
    <mergeCell ref="TEO8:TER8"/>
    <mergeCell ref="TES8:TEV8"/>
    <mergeCell ref="TEW8:TEZ8"/>
    <mergeCell ref="TFA8:TFD8"/>
    <mergeCell ref="TFE8:TFH8"/>
    <mergeCell ref="TFI8:TFL8"/>
    <mergeCell ref="TFM8:TFP8"/>
    <mergeCell ref="TFQ8:TFT8"/>
    <mergeCell ref="TFU8:TFX8"/>
    <mergeCell ref="TFY8:TGB8"/>
    <mergeCell ref="TGC8:TGF8"/>
    <mergeCell ref="TGG8:TGJ8"/>
    <mergeCell ref="TGK8:TGN8"/>
    <mergeCell ref="TGO8:TGR8"/>
    <mergeCell ref="TGS8:TGV8"/>
    <mergeCell ref="TGW8:TGZ8"/>
    <mergeCell ref="THA8:THD8"/>
    <mergeCell ref="THE8:THH8"/>
    <mergeCell ref="THI8:THL8"/>
    <mergeCell ref="THM8:THP8"/>
    <mergeCell ref="THQ8:THT8"/>
    <mergeCell ref="THU8:THX8"/>
    <mergeCell ref="THY8:TIB8"/>
    <mergeCell ref="TIC8:TIF8"/>
    <mergeCell ref="TIG8:TIJ8"/>
    <mergeCell ref="TIK8:TIN8"/>
    <mergeCell ref="TIO8:TIR8"/>
    <mergeCell ref="TIS8:TIV8"/>
    <mergeCell ref="TIW8:TIZ8"/>
    <mergeCell ref="TJA8:TJD8"/>
    <mergeCell ref="TJE8:TJH8"/>
    <mergeCell ref="TJI8:TJL8"/>
    <mergeCell ref="TJM8:TJP8"/>
    <mergeCell ref="TJQ8:TJT8"/>
    <mergeCell ref="TJU8:TJX8"/>
    <mergeCell ref="TJY8:TKB8"/>
    <mergeCell ref="TKC8:TKF8"/>
    <mergeCell ref="TKG8:TKJ8"/>
    <mergeCell ref="TKK8:TKN8"/>
    <mergeCell ref="TKO8:TKR8"/>
    <mergeCell ref="TKS8:TKV8"/>
    <mergeCell ref="TKW8:TKZ8"/>
    <mergeCell ref="TLA8:TLD8"/>
    <mergeCell ref="TLE8:TLH8"/>
    <mergeCell ref="TLI8:TLL8"/>
    <mergeCell ref="TLM8:TLP8"/>
    <mergeCell ref="TLQ8:TLT8"/>
    <mergeCell ref="TLU8:TLX8"/>
    <mergeCell ref="TLY8:TMB8"/>
    <mergeCell ref="TMC8:TMF8"/>
    <mergeCell ref="TMG8:TMJ8"/>
    <mergeCell ref="TMK8:TMN8"/>
    <mergeCell ref="TMO8:TMR8"/>
    <mergeCell ref="TMS8:TMV8"/>
    <mergeCell ref="TMW8:TMZ8"/>
    <mergeCell ref="TNA8:TND8"/>
    <mergeCell ref="TNE8:TNH8"/>
    <mergeCell ref="TNI8:TNL8"/>
    <mergeCell ref="TNM8:TNP8"/>
    <mergeCell ref="TNQ8:TNT8"/>
    <mergeCell ref="TNU8:TNX8"/>
    <mergeCell ref="TNY8:TOB8"/>
    <mergeCell ref="TOC8:TOF8"/>
    <mergeCell ref="TOG8:TOJ8"/>
    <mergeCell ref="TOK8:TON8"/>
    <mergeCell ref="TOO8:TOR8"/>
    <mergeCell ref="TOS8:TOV8"/>
    <mergeCell ref="TOW8:TOZ8"/>
    <mergeCell ref="TPA8:TPD8"/>
    <mergeCell ref="TPE8:TPH8"/>
    <mergeCell ref="TPI8:TPL8"/>
    <mergeCell ref="TPM8:TPP8"/>
    <mergeCell ref="TPQ8:TPT8"/>
    <mergeCell ref="TPU8:TPX8"/>
    <mergeCell ref="TPY8:TQB8"/>
    <mergeCell ref="TQC8:TQF8"/>
    <mergeCell ref="TQG8:TQJ8"/>
    <mergeCell ref="TQK8:TQN8"/>
    <mergeCell ref="TQO8:TQR8"/>
    <mergeCell ref="TQS8:TQV8"/>
    <mergeCell ref="TQW8:TQZ8"/>
    <mergeCell ref="TRA8:TRD8"/>
    <mergeCell ref="TRE8:TRH8"/>
    <mergeCell ref="TRI8:TRL8"/>
    <mergeCell ref="TRM8:TRP8"/>
    <mergeCell ref="TRQ8:TRT8"/>
    <mergeCell ref="TRU8:TRX8"/>
    <mergeCell ref="TRY8:TSB8"/>
    <mergeCell ref="TSC8:TSF8"/>
    <mergeCell ref="TSG8:TSJ8"/>
    <mergeCell ref="TSK8:TSN8"/>
    <mergeCell ref="TSO8:TSR8"/>
    <mergeCell ref="TSS8:TSV8"/>
    <mergeCell ref="TSW8:TSZ8"/>
    <mergeCell ref="TTA8:TTD8"/>
    <mergeCell ref="TTE8:TTH8"/>
    <mergeCell ref="TTI8:TTL8"/>
    <mergeCell ref="TTM8:TTP8"/>
    <mergeCell ref="TTQ8:TTT8"/>
    <mergeCell ref="TTU8:TTX8"/>
    <mergeCell ref="TTY8:TUB8"/>
    <mergeCell ref="TUC8:TUF8"/>
    <mergeCell ref="TUG8:TUJ8"/>
    <mergeCell ref="TUK8:TUN8"/>
    <mergeCell ref="TUO8:TUR8"/>
    <mergeCell ref="TUS8:TUV8"/>
    <mergeCell ref="TUW8:TUZ8"/>
    <mergeCell ref="TVA8:TVD8"/>
    <mergeCell ref="TVE8:TVH8"/>
    <mergeCell ref="TVI8:TVL8"/>
    <mergeCell ref="TVM8:TVP8"/>
    <mergeCell ref="TVQ8:TVT8"/>
    <mergeCell ref="TVU8:TVX8"/>
    <mergeCell ref="TVY8:TWB8"/>
    <mergeCell ref="TWC8:TWF8"/>
    <mergeCell ref="TWG8:TWJ8"/>
    <mergeCell ref="TWK8:TWN8"/>
    <mergeCell ref="TWO8:TWR8"/>
    <mergeCell ref="TWS8:TWV8"/>
    <mergeCell ref="TWW8:TWZ8"/>
    <mergeCell ref="TXA8:TXD8"/>
    <mergeCell ref="TXE8:TXH8"/>
    <mergeCell ref="TXI8:TXL8"/>
    <mergeCell ref="TXM8:TXP8"/>
    <mergeCell ref="TXQ8:TXT8"/>
    <mergeCell ref="TXU8:TXX8"/>
    <mergeCell ref="TXY8:TYB8"/>
    <mergeCell ref="TYC8:TYF8"/>
    <mergeCell ref="TYG8:TYJ8"/>
    <mergeCell ref="TYK8:TYN8"/>
    <mergeCell ref="TYO8:TYR8"/>
    <mergeCell ref="TYS8:TYV8"/>
    <mergeCell ref="TYW8:TYZ8"/>
    <mergeCell ref="TZA8:TZD8"/>
    <mergeCell ref="TZE8:TZH8"/>
    <mergeCell ref="TZI8:TZL8"/>
    <mergeCell ref="TZM8:TZP8"/>
    <mergeCell ref="TZQ8:TZT8"/>
    <mergeCell ref="TZU8:TZX8"/>
    <mergeCell ref="TZY8:UAB8"/>
    <mergeCell ref="UAC8:UAF8"/>
    <mergeCell ref="UAG8:UAJ8"/>
    <mergeCell ref="UAK8:UAN8"/>
    <mergeCell ref="UAO8:UAR8"/>
    <mergeCell ref="UAS8:UAV8"/>
    <mergeCell ref="UAW8:UAZ8"/>
    <mergeCell ref="UBA8:UBD8"/>
    <mergeCell ref="UBE8:UBH8"/>
    <mergeCell ref="UBI8:UBL8"/>
    <mergeCell ref="UBM8:UBP8"/>
    <mergeCell ref="UBQ8:UBT8"/>
    <mergeCell ref="UBU8:UBX8"/>
    <mergeCell ref="UBY8:UCB8"/>
    <mergeCell ref="UCC8:UCF8"/>
    <mergeCell ref="UCG8:UCJ8"/>
    <mergeCell ref="UCK8:UCN8"/>
    <mergeCell ref="UCO8:UCR8"/>
    <mergeCell ref="UCS8:UCV8"/>
    <mergeCell ref="UCW8:UCZ8"/>
    <mergeCell ref="UDA8:UDD8"/>
    <mergeCell ref="UDE8:UDH8"/>
    <mergeCell ref="UDI8:UDL8"/>
    <mergeCell ref="UDM8:UDP8"/>
    <mergeCell ref="UDQ8:UDT8"/>
    <mergeCell ref="UDU8:UDX8"/>
    <mergeCell ref="UDY8:UEB8"/>
    <mergeCell ref="UEC8:UEF8"/>
    <mergeCell ref="UEG8:UEJ8"/>
    <mergeCell ref="UEK8:UEN8"/>
    <mergeCell ref="UEO8:UER8"/>
    <mergeCell ref="UES8:UEV8"/>
    <mergeCell ref="UEW8:UEZ8"/>
    <mergeCell ref="UFA8:UFD8"/>
    <mergeCell ref="UFE8:UFH8"/>
    <mergeCell ref="UFI8:UFL8"/>
    <mergeCell ref="UFM8:UFP8"/>
    <mergeCell ref="UFQ8:UFT8"/>
    <mergeCell ref="UFU8:UFX8"/>
    <mergeCell ref="UFY8:UGB8"/>
    <mergeCell ref="UGC8:UGF8"/>
    <mergeCell ref="UGG8:UGJ8"/>
    <mergeCell ref="UGK8:UGN8"/>
    <mergeCell ref="UGO8:UGR8"/>
    <mergeCell ref="UGS8:UGV8"/>
    <mergeCell ref="UGW8:UGZ8"/>
    <mergeCell ref="UHA8:UHD8"/>
    <mergeCell ref="UHE8:UHH8"/>
    <mergeCell ref="UHI8:UHL8"/>
    <mergeCell ref="UHM8:UHP8"/>
    <mergeCell ref="UHQ8:UHT8"/>
    <mergeCell ref="UHU8:UHX8"/>
    <mergeCell ref="UHY8:UIB8"/>
    <mergeCell ref="UIC8:UIF8"/>
    <mergeCell ref="UIG8:UIJ8"/>
    <mergeCell ref="UIK8:UIN8"/>
    <mergeCell ref="UIO8:UIR8"/>
    <mergeCell ref="UIS8:UIV8"/>
    <mergeCell ref="UIW8:UIZ8"/>
    <mergeCell ref="UJA8:UJD8"/>
    <mergeCell ref="UJE8:UJH8"/>
    <mergeCell ref="UJI8:UJL8"/>
    <mergeCell ref="UJM8:UJP8"/>
    <mergeCell ref="UJQ8:UJT8"/>
    <mergeCell ref="UJU8:UJX8"/>
    <mergeCell ref="UJY8:UKB8"/>
    <mergeCell ref="UKC8:UKF8"/>
    <mergeCell ref="UKG8:UKJ8"/>
    <mergeCell ref="UKK8:UKN8"/>
    <mergeCell ref="UKO8:UKR8"/>
    <mergeCell ref="UKS8:UKV8"/>
    <mergeCell ref="UKW8:UKZ8"/>
    <mergeCell ref="ULA8:ULD8"/>
    <mergeCell ref="ULE8:ULH8"/>
    <mergeCell ref="ULI8:ULL8"/>
    <mergeCell ref="ULM8:ULP8"/>
    <mergeCell ref="ULQ8:ULT8"/>
    <mergeCell ref="ULU8:ULX8"/>
    <mergeCell ref="ULY8:UMB8"/>
    <mergeCell ref="UMC8:UMF8"/>
    <mergeCell ref="UMG8:UMJ8"/>
    <mergeCell ref="UMK8:UMN8"/>
    <mergeCell ref="UMO8:UMR8"/>
    <mergeCell ref="UMS8:UMV8"/>
    <mergeCell ref="UMW8:UMZ8"/>
    <mergeCell ref="UNA8:UND8"/>
    <mergeCell ref="UNE8:UNH8"/>
    <mergeCell ref="UNI8:UNL8"/>
    <mergeCell ref="UNM8:UNP8"/>
    <mergeCell ref="UNQ8:UNT8"/>
    <mergeCell ref="UNU8:UNX8"/>
    <mergeCell ref="UNY8:UOB8"/>
    <mergeCell ref="UOC8:UOF8"/>
    <mergeCell ref="UOG8:UOJ8"/>
    <mergeCell ref="UOK8:UON8"/>
    <mergeCell ref="UOO8:UOR8"/>
    <mergeCell ref="UOS8:UOV8"/>
    <mergeCell ref="UOW8:UOZ8"/>
    <mergeCell ref="UPA8:UPD8"/>
    <mergeCell ref="UPE8:UPH8"/>
    <mergeCell ref="UPI8:UPL8"/>
    <mergeCell ref="UPM8:UPP8"/>
    <mergeCell ref="UPQ8:UPT8"/>
    <mergeCell ref="UPU8:UPX8"/>
    <mergeCell ref="UPY8:UQB8"/>
    <mergeCell ref="UQC8:UQF8"/>
    <mergeCell ref="UQG8:UQJ8"/>
    <mergeCell ref="UQK8:UQN8"/>
    <mergeCell ref="UQO8:UQR8"/>
    <mergeCell ref="UQS8:UQV8"/>
    <mergeCell ref="UQW8:UQZ8"/>
    <mergeCell ref="URA8:URD8"/>
    <mergeCell ref="URE8:URH8"/>
    <mergeCell ref="URI8:URL8"/>
    <mergeCell ref="URM8:URP8"/>
    <mergeCell ref="URQ8:URT8"/>
    <mergeCell ref="URU8:URX8"/>
    <mergeCell ref="URY8:USB8"/>
    <mergeCell ref="USC8:USF8"/>
    <mergeCell ref="USG8:USJ8"/>
    <mergeCell ref="USK8:USN8"/>
    <mergeCell ref="USO8:USR8"/>
    <mergeCell ref="USS8:USV8"/>
    <mergeCell ref="USW8:USZ8"/>
    <mergeCell ref="UTA8:UTD8"/>
    <mergeCell ref="UTE8:UTH8"/>
    <mergeCell ref="UTI8:UTL8"/>
    <mergeCell ref="UTM8:UTP8"/>
    <mergeCell ref="UTQ8:UTT8"/>
    <mergeCell ref="UTU8:UTX8"/>
    <mergeCell ref="UTY8:UUB8"/>
    <mergeCell ref="UUC8:UUF8"/>
    <mergeCell ref="UUG8:UUJ8"/>
    <mergeCell ref="UUK8:UUN8"/>
    <mergeCell ref="UUO8:UUR8"/>
    <mergeCell ref="UUS8:UUV8"/>
    <mergeCell ref="UUW8:UUZ8"/>
    <mergeCell ref="UVA8:UVD8"/>
    <mergeCell ref="UVE8:UVH8"/>
    <mergeCell ref="UVI8:UVL8"/>
    <mergeCell ref="UVM8:UVP8"/>
    <mergeCell ref="UVQ8:UVT8"/>
    <mergeCell ref="UVU8:UVX8"/>
    <mergeCell ref="UVY8:UWB8"/>
    <mergeCell ref="UWC8:UWF8"/>
    <mergeCell ref="UWG8:UWJ8"/>
    <mergeCell ref="UWK8:UWN8"/>
    <mergeCell ref="UWO8:UWR8"/>
    <mergeCell ref="UWS8:UWV8"/>
    <mergeCell ref="UWW8:UWZ8"/>
    <mergeCell ref="UXA8:UXD8"/>
    <mergeCell ref="UXE8:UXH8"/>
    <mergeCell ref="UXI8:UXL8"/>
    <mergeCell ref="UXM8:UXP8"/>
    <mergeCell ref="UXQ8:UXT8"/>
    <mergeCell ref="UXU8:UXX8"/>
    <mergeCell ref="UXY8:UYB8"/>
    <mergeCell ref="UYC8:UYF8"/>
    <mergeCell ref="UYG8:UYJ8"/>
    <mergeCell ref="UYK8:UYN8"/>
    <mergeCell ref="UYO8:UYR8"/>
    <mergeCell ref="UYS8:UYV8"/>
    <mergeCell ref="UYW8:UYZ8"/>
    <mergeCell ref="UZA8:UZD8"/>
    <mergeCell ref="UZE8:UZH8"/>
    <mergeCell ref="UZI8:UZL8"/>
    <mergeCell ref="UZM8:UZP8"/>
    <mergeCell ref="UZQ8:UZT8"/>
    <mergeCell ref="UZU8:UZX8"/>
    <mergeCell ref="UZY8:VAB8"/>
    <mergeCell ref="VAC8:VAF8"/>
    <mergeCell ref="VAG8:VAJ8"/>
    <mergeCell ref="VAK8:VAN8"/>
    <mergeCell ref="VAO8:VAR8"/>
    <mergeCell ref="VAS8:VAV8"/>
    <mergeCell ref="VAW8:VAZ8"/>
    <mergeCell ref="VBA8:VBD8"/>
    <mergeCell ref="VBE8:VBH8"/>
    <mergeCell ref="VBI8:VBL8"/>
    <mergeCell ref="VBM8:VBP8"/>
    <mergeCell ref="VBQ8:VBT8"/>
    <mergeCell ref="VBU8:VBX8"/>
    <mergeCell ref="VBY8:VCB8"/>
    <mergeCell ref="VCC8:VCF8"/>
    <mergeCell ref="VCG8:VCJ8"/>
    <mergeCell ref="VCK8:VCN8"/>
    <mergeCell ref="VCO8:VCR8"/>
    <mergeCell ref="VCS8:VCV8"/>
    <mergeCell ref="VCW8:VCZ8"/>
    <mergeCell ref="VDA8:VDD8"/>
    <mergeCell ref="VDE8:VDH8"/>
    <mergeCell ref="VDI8:VDL8"/>
    <mergeCell ref="VDM8:VDP8"/>
    <mergeCell ref="VDQ8:VDT8"/>
    <mergeCell ref="VDU8:VDX8"/>
    <mergeCell ref="VDY8:VEB8"/>
    <mergeCell ref="VEC8:VEF8"/>
    <mergeCell ref="VEG8:VEJ8"/>
    <mergeCell ref="VEK8:VEN8"/>
    <mergeCell ref="VEO8:VER8"/>
    <mergeCell ref="VES8:VEV8"/>
    <mergeCell ref="VEW8:VEZ8"/>
    <mergeCell ref="VFA8:VFD8"/>
    <mergeCell ref="VFE8:VFH8"/>
    <mergeCell ref="VFI8:VFL8"/>
    <mergeCell ref="VFM8:VFP8"/>
    <mergeCell ref="VFQ8:VFT8"/>
    <mergeCell ref="VFU8:VFX8"/>
    <mergeCell ref="VFY8:VGB8"/>
    <mergeCell ref="VGC8:VGF8"/>
    <mergeCell ref="VGG8:VGJ8"/>
    <mergeCell ref="VGK8:VGN8"/>
    <mergeCell ref="VGO8:VGR8"/>
    <mergeCell ref="VGS8:VGV8"/>
    <mergeCell ref="VGW8:VGZ8"/>
    <mergeCell ref="VHA8:VHD8"/>
    <mergeCell ref="VHE8:VHH8"/>
    <mergeCell ref="VHI8:VHL8"/>
    <mergeCell ref="VHM8:VHP8"/>
    <mergeCell ref="VHQ8:VHT8"/>
    <mergeCell ref="VHU8:VHX8"/>
    <mergeCell ref="VHY8:VIB8"/>
    <mergeCell ref="VIC8:VIF8"/>
    <mergeCell ref="VIG8:VIJ8"/>
    <mergeCell ref="VIK8:VIN8"/>
    <mergeCell ref="VIO8:VIR8"/>
    <mergeCell ref="VIS8:VIV8"/>
    <mergeCell ref="VIW8:VIZ8"/>
    <mergeCell ref="VJA8:VJD8"/>
    <mergeCell ref="VJE8:VJH8"/>
    <mergeCell ref="VJI8:VJL8"/>
    <mergeCell ref="VJM8:VJP8"/>
    <mergeCell ref="VJQ8:VJT8"/>
    <mergeCell ref="VJU8:VJX8"/>
    <mergeCell ref="VJY8:VKB8"/>
    <mergeCell ref="VKC8:VKF8"/>
    <mergeCell ref="VKG8:VKJ8"/>
    <mergeCell ref="VKK8:VKN8"/>
    <mergeCell ref="VKO8:VKR8"/>
    <mergeCell ref="VKS8:VKV8"/>
    <mergeCell ref="VKW8:VKZ8"/>
    <mergeCell ref="VLA8:VLD8"/>
    <mergeCell ref="VLE8:VLH8"/>
    <mergeCell ref="VLI8:VLL8"/>
    <mergeCell ref="VLM8:VLP8"/>
    <mergeCell ref="VLQ8:VLT8"/>
    <mergeCell ref="VLU8:VLX8"/>
    <mergeCell ref="VLY8:VMB8"/>
    <mergeCell ref="VMC8:VMF8"/>
    <mergeCell ref="VMG8:VMJ8"/>
    <mergeCell ref="VMK8:VMN8"/>
    <mergeCell ref="VMO8:VMR8"/>
    <mergeCell ref="VMS8:VMV8"/>
    <mergeCell ref="VMW8:VMZ8"/>
    <mergeCell ref="VNA8:VND8"/>
    <mergeCell ref="VNE8:VNH8"/>
    <mergeCell ref="VNI8:VNL8"/>
    <mergeCell ref="VNM8:VNP8"/>
    <mergeCell ref="VNQ8:VNT8"/>
    <mergeCell ref="VNU8:VNX8"/>
    <mergeCell ref="VNY8:VOB8"/>
    <mergeCell ref="VOC8:VOF8"/>
    <mergeCell ref="VOG8:VOJ8"/>
    <mergeCell ref="VOK8:VON8"/>
    <mergeCell ref="VOO8:VOR8"/>
    <mergeCell ref="VOS8:VOV8"/>
    <mergeCell ref="VOW8:VOZ8"/>
    <mergeCell ref="VPA8:VPD8"/>
    <mergeCell ref="VPE8:VPH8"/>
    <mergeCell ref="VPI8:VPL8"/>
    <mergeCell ref="VPM8:VPP8"/>
    <mergeCell ref="VPQ8:VPT8"/>
    <mergeCell ref="VPU8:VPX8"/>
    <mergeCell ref="VPY8:VQB8"/>
    <mergeCell ref="VQC8:VQF8"/>
    <mergeCell ref="VQG8:VQJ8"/>
    <mergeCell ref="VQK8:VQN8"/>
    <mergeCell ref="VQO8:VQR8"/>
    <mergeCell ref="VQS8:VQV8"/>
    <mergeCell ref="VQW8:VQZ8"/>
    <mergeCell ref="VRA8:VRD8"/>
    <mergeCell ref="VRE8:VRH8"/>
    <mergeCell ref="VRI8:VRL8"/>
    <mergeCell ref="VRM8:VRP8"/>
    <mergeCell ref="VRQ8:VRT8"/>
    <mergeCell ref="VRU8:VRX8"/>
    <mergeCell ref="VRY8:VSB8"/>
    <mergeCell ref="VSC8:VSF8"/>
    <mergeCell ref="VSG8:VSJ8"/>
    <mergeCell ref="VSK8:VSN8"/>
    <mergeCell ref="VSO8:VSR8"/>
    <mergeCell ref="VSS8:VSV8"/>
    <mergeCell ref="VSW8:VSZ8"/>
    <mergeCell ref="VTA8:VTD8"/>
    <mergeCell ref="VTE8:VTH8"/>
    <mergeCell ref="VTI8:VTL8"/>
    <mergeCell ref="VTM8:VTP8"/>
    <mergeCell ref="VTQ8:VTT8"/>
    <mergeCell ref="VTU8:VTX8"/>
    <mergeCell ref="VTY8:VUB8"/>
    <mergeCell ref="VUC8:VUF8"/>
    <mergeCell ref="VUG8:VUJ8"/>
    <mergeCell ref="VUK8:VUN8"/>
    <mergeCell ref="VUO8:VUR8"/>
    <mergeCell ref="VUS8:VUV8"/>
    <mergeCell ref="VUW8:VUZ8"/>
    <mergeCell ref="VVA8:VVD8"/>
    <mergeCell ref="VVE8:VVH8"/>
    <mergeCell ref="VVI8:VVL8"/>
    <mergeCell ref="VVM8:VVP8"/>
    <mergeCell ref="VVQ8:VVT8"/>
    <mergeCell ref="VVU8:VVX8"/>
    <mergeCell ref="VVY8:VWB8"/>
    <mergeCell ref="VWC8:VWF8"/>
    <mergeCell ref="VWG8:VWJ8"/>
    <mergeCell ref="VWK8:VWN8"/>
    <mergeCell ref="VWO8:VWR8"/>
    <mergeCell ref="VWS8:VWV8"/>
    <mergeCell ref="VWW8:VWZ8"/>
    <mergeCell ref="VXA8:VXD8"/>
    <mergeCell ref="VXE8:VXH8"/>
    <mergeCell ref="VXI8:VXL8"/>
    <mergeCell ref="VXM8:VXP8"/>
    <mergeCell ref="VXQ8:VXT8"/>
    <mergeCell ref="VXU8:VXX8"/>
    <mergeCell ref="VXY8:VYB8"/>
    <mergeCell ref="VYC8:VYF8"/>
    <mergeCell ref="VYG8:VYJ8"/>
    <mergeCell ref="VYK8:VYN8"/>
    <mergeCell ref="VYO8:VYR8"/>
    <mergeCell ref="VYS8:VYV8"/>
    <mergeCell ref="VYW8:VYZ8"/>
    <mergeCell ref="VZA8:VZD8"/>
    <mergeCell ref="VZE8:VZH8"/>
    <mergeCell ref="VZI8:VZL8"/>
    <mergeCell ref="VZM8:VZP8"/>
    <mergeCell ref="VZQ8:VZT8"/>
    <mergeCell ref="VZU8:VZX8"/>
    <mergeCell ref="VZY8:WAB8"/>
    <mergeCell ref="WAC8:WAF8"/>
    <mergeCell ref="WAG8:WAJ8"/>
    <mergeCell ref="WAK8:WAN8"/>
    <mergeCell ref="WAO8:WAR8"/>
    <mergeCell ref="WAS8:WAV8"/>
    <mergeCell ref="WAW8:WAZ8"/>
    <mergeCell ref="WBA8:WBD8"/>
    <mergeCell ref="WBE8:WBH8"/>
    <mergeCell ref="WBI8:WBL8"/>
    <mergeCell ref="WBM8:WBP8"/>
    <mergeCell ref="WBQ8:WBT8"/>
    <mergeCell ref="WBU8:WBX8"/>
    <mergeCell ref="WBY8:WCB8"/>
    <mergeCell ref="WCC8:WCF8"/>
    <mergeCell ref="WCG8:WCJ8"/>
    <mergeCell ref="WCK8:WCN8"/>
    <mergeCell ref="WCO8:WCR8"/>
    <mergeCell ref="WCS8:WCV8"/>
    <mergeCell ref="WCW8:WCZ8"/>
    <mergeCell ref="WDA8:WDD8"/>
    <mergeCell ref="WDE8:WDH8"/>
    <mergeCell ref="WDI8:WDL8"/>
    <mergeCell ref="WDM8:WDP8"/>
    <mergeCell ref="WDQ8:WDT8"/>
    <mergeCell ref="WDU8:WDX8"/>
    <mergeCell ref="WDY8:WEB8"/>
    <mergeCell ref="WEC8:WEF8"/>
    <mergeCell ref="WEG8:WEJ8"/>
    <mergeCell ref="WEK8:WEN8"/>
    <mergeCell ref="WEO8:WER8"/>
    <mergeCell ref="WES8:WEV8"/>
    <mergeCell ref="WEW8:WEZ8"/>
    <mergeCell ref="WFA8:WFD8"/>
    <mergeCell ref="WFE8:WFH8"/>
    <mergeCell ref="WFI8:WFL8"/>
    <mergeCell ref="WFM8:WFP8"/>
    <mergeCell ref="WFQ8:WFT8"/>
    <mergeCell ref="WFU8:WFX8"/>
    <mergeCell ref="WFY8:WGB8"/>
    <mergeCell ref="WGC8:WGF8"/>
    <mergeCell ref="WGG8:WGJ8"/>
    <mergeCell ref="WGK8:WGN8"/>
    <mergeCell ref="WGO8:WGR8"/>
    <mergeCell ref="WGS8:WGV8"/>
    <mergeCell ref="WGW8:WGZ8"/>
    <mergeCell ref="WHA8:WHD8"/>
    <mergeCell ref="WHE8:WHH8"/>
    <mergeCell ref="WHI8:WHL8"/>
    <mergeCell ref="WHM8:WHP8"/>
    <mergeCell ref="WHQ8:WHT8"/>
    <mergeCell ref="WHU8:WHX8"/>
    <mergeCell ref="WHY8:WIB8"/>
    <mergeCell ref="WIC8:WIF8"/>
    <mergeCell ref="WIG8:WIJ8"/>
    <mergeCell ref="WIK8:WIN8"/>
    <mergeCell ref="WIO8:WIR8"/>
    <mergeCell ref="WIS8:WIV8"/>
    <mergeCell ref="WIW8:WIZ8"/>
    <mergeCell ref="WJA8:WJD8"/>
    <mergeCell ref="WJE8:WJH8"/>
    <mergeCell ref="WJI8:WJL8"/>
    <mergeCell ref="WJM8:WJP8"/>
    <mergeCell ref="WJQ8:WJT8"/>
    <mergeCell ref="WJU8:WJX8"/>
    <mergeCell ref="WJY8:WKB8"/>
    <mergeCell ref="WKC8:WKF8"/>
    <mergeCell ref="WKG8:WKJ8"/>
    <mergeCell ref="WKK8:WKN8"/>
    <mergeCell ref="WKO8:WKR8"/>
    <mergeCell ref="WKS8:WKV8"/>
    <mergeCell ref="WKW8:WKZ8"/>
    <mergeCell ref="WLA8:WLD8"/>
    <mergeCell ref="WLE8:WLH8"/>
    <mergeCell ref="WLI8:WLL8"/>
    <mergeCell ref="WLM8:WLP8"/>
    <mergeCell ref="WLQ8:WLT8"/>
    <mergeCell ref="WLU8:WLX8"/>
    <mergeCell ref="WLY8:WMB8"/>
    <mergeCell ref="WMC8:WMF8"/>
    <mergeCell ref="WMG8:WMJ8"/>
    <mergeCell ref="WMK8:WMN8"/>
    <mergeCell ref="WMO8:WMR8"/>
    <mergeCell ref="WMS8:WMV8"/>
    <mergeCell ref="WMW8:WMZ8"/>
    <mergeCell ref="WNA8:WND8"/>
    <mergeCell ref="WNE8:WNH8"/>
    <mergeCell ref="WNI8:WNL8"/>
    <mergeCell ref="WNM8:WNP8"/>
    <mergeCell ref="WNQ8:WNT8"/>
    <mergeCell ref="WNU8:WNX8"/>
    <mergeCell ref="WNY8:WOB8"/>
    <mergeCell ref="WOC8:WOF8"/>
    <mergeCell ref="WOG8:WOJ8"/>
    <mergeCell ref="WOK8:WON8"/>
    <mergeCell ref="WOO8:WOR8"/>
    <mergeCell ref="WOS8:WOV8"/>
    <mergeCell ref="WOW8:WOZ8"/>
    <mergeCell ref="WPA8:WPD8"/>
    <mergeCell ref="WPE8:WPH8"/>
    <mergeCell ref="WPI8:WPL8"/>
    <mergeCell ref="WPM8:WPP8"/>
    <mergeCell ref="WPQ8:WPT8"/>
    <mergeCell ref="WPU8:WPX8"/>
    <mergeCell ref="WPY8:WQB8"/>
    <mergeCell ref="WQC8:WQF8"/>
    <mergeCell ref="WQG8:WQJ8"/>
    <mergeCell ref="WQK8:WQN8"/>
    <mergeCell ref="WQO8:WQR8"/>
    <mergeCell ref="WQS8:WQV8"/>
    <mergeCell ref="WQW8:WQZ8"/>
    <mergeCell ref="WRA8:WRD8"/>
    <mergeCell ref="WRE8:WRH8"/>
    <mergeCell ref="WRI8:WRL8"/>
    <mergeCell ref="WRM8:WRP8"/>
    <mergeCell ref="WRQ8:WRT8"/>
    <mergeCell ref="WRU8:WRX8"/>
    <mergeCell ref="WRY8:WSB8"/>
    <mergeCell ref="WSC8:WSF8"/>
    <mergeCell ref="WSG8:WSJ8"/>
    <mergeCell ref="WSK8:WSN8"/>
    <mergeCell ref="WSO8:WSR8"/>
    <mergeCell ref="WSS8:WSV8"/>
    <mergeCell ref="WSW8:WSZ8"/>
    <mergeCell ref="WTA8:WTD8"/>
    <mergeCell ref="WTE8:WTH8"/>
    <mergeCell ref="WTI8:WTL8"/>
    <mergeCell ref="WTM8:WTP8"/>
    <mergeCell ref="WTQ8:WTT8"/>
    <mergeCell ref="WTU8:WTX8"/>
    <mergeCell ref="WTY8:WUB8"/>
    <mergeCell ref="WUC8:WUF8"/>
    <mergeCell ref="WUG8:WUJ8"/>
    <mergeCell ref="WUK8:WUN8"/>
    <mergeCell ref="WUO8:WUR8"/>
    <mergeCell ref="WUS8:WUV8"/>
    <mergeCell ref="WUW8:WUZ8"/>
    <mergeCell ref="WVA8:WVD8"/>
    <mergeCell ref="WVE8:WVH8"/>
    <mergeCell ref="WVI8:WVL8"/>
    <mergeCell ref="WVM8:WVP8"/>
    <mergeCell ref="WVQ8:WVT8"/>
    <mergeCell ref="WVU8:WVX8"/>
    <mergeCell ref="WVY8:WWB8"/>
    <mergeCell ref="WWC8:WWF8"/>
    <mergeCell ref="WWG8:WWJ8"/>
    <mergeCell ref="WWK8:WWN8"/>
    <mergeCell ref="WWO8:WWR8"/>
    <mergeCell ref="WWS8:WWV8"/>
    <mergeCell ref="WWW8:WWZ8"/>
    <mergeCell ref="WXA8:WXD8"/>
    <mergeCell ref="WXE8:WXH8"/>
    <mergeCell ref="WXI8:WXL8"/>
    <mergeCell ref="WXM8:WXP8"/>
    <mergeCell ref="WXQ8:WXT8"/>
    <mergeCell ref="XCK8:XCN8"/>
    <mergeCell ref="XCO8:XCR8"/>
    <mergeCell ref="XCS8:XCV8"/>
    <mergeCell ref="XCW8:XCZ8"/>
    <mergeCell ref="WXU8:WXX8"/>
    <mergeCell ref="WXY8:WYB8"/>
    <mergeCell ref="WYC8:WYF8"/>
    <mergeCell ref="WYG8:WYJ8"/>
    <mergeCell ref="WYK8:WYN8"/>
    <mergeCell ref="WYO8:WYR8"/>
    <mergeCell ref="WYS8:WYV8"/>
    <mergeCell ref="WYW8:WYZ8"/>
    <mergeCell ref="WZA8:WZD8"/>
    <mergeCell ref="WZE8:WZH8"/>
    <mergeCell ref="WZI8:WZL8"/>
    <mergeCell ref="WZM8:WZP8"/>
    <mergeCell ref="WZQ8:WZT8"/>
    <mergeCell ref="WZU8:WZX8"/>
    <mergeCell ref="WZY8:XAB8"/>
    <mergeCell ref="XAC8:XAF8"/>
    <mergeCell ref="XAG8:XAJ8"/>
    <mergeCell ref="XDA8:XDD8"/>
    <mergeCell ref="XDE8:XDH8"/>
    <mergeCell ref="XDI8:XDL8"/>
    <mergeCell ref="XDM8:XDP8"/>
    <mergeCell ref="XDQ8:XDT8"/>
    <mergeCell ref="XDU8:XDX8"/>
    <mergeCell ref="XDY8:XEB8"/>
    <mergeCell ref="XEC8:XEF8"/>
    <mergeCell ref="XEG8:XEJ8"/>
    <mergeCell ref="XEK8:XEN8"/>
    <mergeCell ref="XEO8:XER8"/>
    <mergeCell ref="XES8:XEV8"/>
    <mergeCell ref="XEW8:XEZ8"/>
    <mergeCell ref="XFA8:XFD8"/>
    <mergeCell ref="D27:D28"/>
    <mergeCell ref="D24:D25"/>
    <mergeCell ref="D21:D22"/>
    <mergeCell ref="D18:D19"/>
    <mergeCell ref="D15:D16"/>
    <mergeCell ref="XAK8:XAN8"/>
    <mergeCell ref="XAO8:XAR8"/>
    <mergeCell ref="XAS8:XAV8"/>
    <mergeCell ref="XAW8:XAZ8"/>
    <mergeCell ref="XBA8:XBD8"/>
    <mergeCell ref="XBE8:XBH8"/>
    <mergeCell ref="XBI8:XBL8"/>
    <mergeCell ref="XBM8:XBP8"/>
    <mergeCell ref="XBQ8:XBT8"/>
    <mergeCell ref="XBU8:XBX8"/>
    <mergeCell ref="XBY8:XCB8"/>
    <mergeCell ref="XCC8:XCF8"/>
    <mergeCell ref="XCG8:XCJ8"/>
  </mergeCells>
  <conditionalFormatting sqref="B11:C11">
    <cfRule type="cellIs" dxfId="11" priority="16" operator="equal">
      <formula>"bitte auswählen"</formula>
    </cfRule>
  </conditionalFormatting>
  <conditionalFormatting sqref="B19:C19">
    <cfRule type="cellIs" dxfId="10" priority="6" operator="equal">
      <formula>"ja"</formula>
    </cfRule>
  </conditionalFormatting>
  <conditionalFormatting sqref="B22:C22">
    <cfRule type="cellIs" dxfId="9" priority="5" operator="equal">
      <formula>"ja"</formula>
    </cfRule>
  </conditionalFormatting>
  <conditionalFormatting sqref="B25:C25">
    <cfRule type="cellIs" dxfId="8" priority="4" operator="equal">
      <formula>"ja"</formula>
    </cfRule>
  </conditionalFormatting>
  <conditionalFormatting sqref="B28:C28">
    <cfRule type="cellIs" dxfId="7" priority="1" operator="equal">
      <formula>"ja"</formula>
    </cfRule>
  </conditionalFormatting>
  <dataValidations count="3">
    <dataValidation type="list" allowBlank="1" showInputMessage="1" showErrorMessage="1" sqref="B11:C11" xr:uid="{E544FE53-1859-49EE-988B-D060F6B1FA4C}">
      <formula1>"Flughafen Wien-Schwechat,Flughafen Salzburg,Flughafen Innsbruck,Flughafen Graz,Flughafen Linz,Flughafen Klagenfurt"</formula1>
    </dataValidation>
    <dataValidation type="list" allowBlank="1" showInputMessage="1" showErrorMessage="1" sqref="B28 B25 B19 B22" xr:uid="{BB9537D7-2ED2-4DCF-8E46-2E41A483DEFF}">
      <formula1>"ja,nein"</formula1>
    </dataValidation>
    <dataValidation type="textLength" allowBlank="1" showInputMessage="1" showErrorMessage="1" sqref="B13:C13" xr:uid="{90D634BC-97B0-475D-BE55-888A319DAD56}">
      <formula1>1</formula1>
      <formula2>800</formula2>
    </dataValidation>
  </dataValidations>
  <hyperlinks>
    <hyperlink ref="A5:C5" r:id="rId1" display="Hinweis: Um formal vollständig einzureichen, müssen alle Felder des vorliegenden Formulars vollständig ausgefüllt sein. Die Antragstellung erfolgt online unter www.umweltfoerderung.at/energiegemeinschaften" xr:uid="{4E854865-3877-4DBA-9905-D95F47300726}"/>
    <hyperlink ref="A5:D5" r:id="rId2" display="Hinweis: Um formal vollständig einzureichen, müssen alle Felder des vorliegenden Formulars vollständig ausgefüllt sein. Die Antragstellung erfolgt online unter www.umweltfoerderung.at/bodenstrom" xr:uid="{782F22A9-531B-4F9D-B2A7-B8B309D3EC25}"/>
  </hyperlinks>
  <pageMargins left="0.23622047244094491" right="0.23622047244094491" top="0.74803149606299213" bottom="0.74803149606299213" header="0.31496062992125984" footer="0.31496062992125984"/>
  <pageSetup paperSize="9" scale="64" orientation="portrait" r:id="rId3"/>
  <headerFooter>
    <oddFooter>&amp;LVersion 06/2026&amp;RSeite &amp;P von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161F7-9305-4A45-A8B8-7291B6456A63}">
  <sheetPr>
    <tabColor theme="9" tint="0.79998168889431442"/>
    <pageSetUpPr fitToPage="1"/>
  </sheetPr>
  <dimension ref="A1:I40"/>
  <sheetViews>
    <sheetView zoomScaleNormal="100" zoomScalePageLayoutView="85" workbookViewId="0">
      <selection activeCell="B12" sqref="B12"/>
    </sheetView>
  </sheetViews>
  <sheetFormatPr baseColWidth="10" defaultColWidth="0" defaultRowHeight="14.5" zeroHeight="1" x14ac:dyDescent="0.35"/>
  <cols>
    <col min="1" max="1" width="60.453125" style="8" customWidth="1"/>
    <col min="2" max="2" width="67" style="8" customWidth="1"/>
    <col min="3" max="3" width="16" style="8" customWidth="1"/>
    <col min="4" max="4" width="2.453125" style="80" customWidth="1"/>
    <col min="5" max="5" width="15.81640625" style="8" hidden="1" customWidth="1"/>
    <col min="6" max="6" width="15" style="8" hidden="1" customWidth="1"/>
    <col min="7" max="7" width="10.81640625" style="8" hidden="1" customWidth="1"/>
    <col min="8" max="9" width="0" style="8" hidden="1" customWidth="1"/>
    <col min="10" max="16384" width="11.453125" style="8" hidden="1"/>
  </cols>
  <sheetData>
    <row r="1" spans="1:8" ht="24.75" customHeight="1" x14ac:dyDescent="0.35">
      <c r="A1" s="81" t="s">
        <v>20</v>
      </c>
      <c r="B1" s="81"/>
      <c r="C1" s="81"/>
      <c r="E1" s="7"/>
      <c r="F1" s="7"/>
      <c r="G1" s="7"/>
      <c r="H1" s="7"/>
    </row>
    <row r="2" spans="1:8" ht="28.5" customHeight="1" x14ac:dyDescent="0.35">
      <c r="A2" s="82" t="s">
        <v>5</v>
      </c>
      <c r="B2" s="82"/>
      <c r="C2" s="82"/>
    </row>
    <row r="3" spans="1:8" ht="21.75" customHeight="1" x14ac:dyDescent="0.35">
      <c r="A3" s="60" t="s">
        <v>0</v>
      </c>
      <c r="B3" s="60"/>
      <c r="C3" s="60"/>
    </row>
    <row r="4" spans="1:8" x14ac:dyDescent="0.35">
      <c r="A4" s="83" t="s">
        <v>4</v>
      </c>
      <c r="B4" s="83"/>
      <c r="C4" s="83"/>
    </row>
    <row r="5" spans="1:8" ht="21" x14ac:dyDescent="0.35">
      <c r="A5" s="79" t="s">
        <v>17</v>
      </c>
      <c r="B5" s="79"/>
      <c r="C5" s="79"/>
    </row>
    <row r="6" spans="1:8" x14ac:dyDescent="0.35">
      <c r="A6" s="84" t="s">
        <v>4</v>
      </c>
      <c r="B6" s="84"/>
      <c r="C6" s="84"/>
    </row>
    <row r="7" spans="1:8" ht="31.5" customHeight="1" x14ac:dyDescent="0.35">
      <c r="A7" s="13" t="s">
        <v>23</v>
      </c>
      <c r="B7" s="23"/>
      <c r="C7" s="23"/>
    </row>
    <row r="8" spans="1:8" ht="39" x14ac:dyDescent="0.35">
      <c r="A8" s="24" t="str">
        <f>Zusammenfassung!A19</f>
        <v>Neuerrichtung Stationärer Bodenstromanlagen 
(gegebenenfalls inklusive Stromerzeugungsanlagen und/oder Batteriespeicheranlagen zur Versorgung)</v>
      </c>
      <c r="B8" s="25">
        <f>Zusammenfassung!B19</f>
        <v>0</v>
      </c>
      <c r="C8" s="23"/>
    </row>
    <row r="9" spans="1:8" x14ac:dyDescent="0.35">
      <c r="A9" s="84" t="s">
        <v>4</v>
      </c>
      <c r="B9" s="84"/>
      <c r="C9" s="84"/>
    </row>
    <row r="10" spans="1:8" ht="15.5" x14ac:dyDescent="0.35">
      <c r="A10" s="85" t="s">
        <v>55</v>
      </c>
      <c r="B10" s="85"/>
      <c r="C10" s="85"/>
    </row>
    <row r="11" spans="1:8" x14ac:dyDescent="0.35">
      <c r="A11" s="84" t="s">
        <v>4</v>
      </c>
      <c r="B11" s="84"/>
      <c r="C11" s="84"/>
    </row>
    <row r="12" spans="1:8" ht="25.5" customHeight="1" x14ac:dyDescent="0.35">
      <c r="A12" s="27" t="s">
        <v>40</v>
      </c>
      <c r="B12" s="1"/>
      <c r="C12" s="15" t="s">
        <v>8</v>
      </c>
    </row>
    <row r="13" spans="1:8" ht="25.5" customHeight="1" x14ac:dyDescent="0.35">
      <c r="A13" s="13" t="s">
        <v>41</v>
      </c>
      <c r="B13" s="1"/>
      <c r="C13" s="15" t="s">
        <v>32</v>
      </c>
    </row>
    <row r="14" spans="1:8" ht="25.5" customHeight="1" x14ac:dyDescent="0.35">
      <c r="A14" s="13" t="s">
        <v>29</v>
      </c>
      <c r="B14" s="1"/>
      <c r="C14" s="15" t="s">
        <v>8</v>
      </c>
    </row>
    <row r="15" spans="1:8" ht="25.5" customHeight="1" x14ac:dyDescent="0.35">
      <c r="A15" s="13" t="s">
        <v>11</v>
      </c>
      <c r="B15" s="2"/>
      <c r="C15" s="15" t="s">
        <v>10</v>
      </c>
    </row>
    <row r="16" spans="1:8" ht="25.5" customHeight="1" x14ac:dyDescent="0.35">
      <c r="A16" s="13" t="s">
        <v>30</v>
      </c>
      <c r="B16" s="2"/>
      <c r="C16" s="15" t="s">
        <v>9</v>
      </c>
    </row>
    <row r="17" spans="1:3" x14ac:dyDescent="0.35">
      <c r="A17" s="84" t="s">
        <v>4</v>
      </c>
      <c r="B17" s="84"/>
      <c r="C17" s="84"/>
    </row>
    <row r="18" spans="1:3" ht="25.5" customHeight="1" x14ac:dyDescent="0.35">
      <c r="A18" s="28" t="s">
        <v>38</v>
      </c>
      <c r="B18" s="86"/>
      <c r="C18" s="87"/>
    </row>
    <row r="19" spans="1:3" ht="25.5" customHeight="1" x14ac:dyDescent="0.35">
      <c r="A19" s="13" t="s">
        <v>16</v>
      </c>
      <c r="B19" s="1"/>
      <c r="C19" s="15" t="s">
        <v>12</v>
      </c>
    </row>
    <row r="20" spans="1:3" ht="25.5" customHeight="1" x14ac:dyDescent="0.35">
      <c r="A20" s="13" t="s">
        <v>15</v>
      </c>
      <c r="B20" s="1"/>
      <c r="C20" s="15" t="s">
        <v>12</v>
      </c>
    </row>
    <row r="21" spans="1:3" ht="25.5" customHeight="1" x14ac:dyDescent="0.35">
      <c r="A21" s="27" t="s">
        <v>73</v>
      </c>
      <c r="B21" s="1"/>
      <c r="C21" s="15" t="s">
        <v>12</v>
      </c>
    </row>
    <row r="22" spans="1:3" ht="25.5" customHeight="1" x14ac:dyDescent="0.35">
      <c r="A22" s="27" t="s">
        <v>74</v>
      </c>
      <c r="B22" s="1"/>
      <c r="C22" s="15" t="s">
        <v>12</v>
      </c>
    </row>
    <row r="23" spans="1:3" ht="25.5" customHeight="1" x14ac:dyDescent="0.35">
      <c r="A23" s="27" t="s">
        <v>75</v>
      </c>
      <c r="B23" s="1"/>
      <c r="C23" s="15" t="s">
        <v>12</v>
      </c>
    </row>
    <row r="24" spans="1:3" ht="25.5" customHeight="1" x14ac:dyDescent="0.35">
      <c r="A24" s="13" t="s">
        <v>13</v>
      </c>
      <c r="B24" s="1"/>
      <c r="C24" s="15" t="s">
        <v>12</v>
      </c>
    </row>
    <row r="25" spans="1:3" ht="25.5" customHeight="1" x14ac:dyDescent="0.35">
      <c r="A25" s="29" t="s">
        <v>14</v>
      </c>
      <c r="B25" s="30">
        <f>SUM(B19:B24)</f>
        <v>0</v>
      </c>
      <c r="C25" s="15" t="s">
        <v>12</v>
      </c>
    </row>
    <row r="26" spans="1:3" x14ac:dyDescent="0.35">
      <c r="A26" s="31" t="s">
        <v>39</v>
      </c>
      <c r="B26" s="23"/>
      <c r="C26" s="23"/>
    </row>
    <row r="27" spans="1:3" x14ac:dyDescent="0.35">
      <c r="A27" s="84" t="s">
        <v>4</v>
      </c>
      <c r="B27" s="84"/>
      <c r="C27" s="84"/>
    </row>
    <row r="28" spans="1:3" ht="39" x14ac:dyDescent="0.35">
      <c r="A28" s="28" t="s">
        <v>24</v>
      </c>
      <c r="B28" s="86"/>
      <c r="C28" s="87"/>
    </row>
    <row r="29" spans="1:3" ht="25.5" customHeight="1" x14ac:dyDescent="0.35">
      <c r="A29" s="13" t="s">
        <v>26</v>
      </c>
      <c r="B29" s="6"/>
      <c r="C29" s="15" t="s">
        <v>25</v>
      </c>
    </row>
    <row r="30" spans="1:3" ht="25.5" customHeight="1" x14ac:dyDescent="0.35">
      <c r="A30" s="13" t="s">
        <v>27</v>
      </c>
      <c r="B30" s="54"/>
      <c r="C30" s="15" t="s">
        <v>28</v>
      </c>
    </row>
    <row r="31" spans="1:3" ht="25.5" customHeight="1" x14ac:dyDescent="0.35">
      <c r="A31" s="13" t="s">
        <v>42</v>
      </c>
      <c r="B31" s="6"/>
      <c r="C31" s="15" t="s">
        <v>25</v>
      </c>
    </row>
    <row r="32" spans="1:3" x14ac:dyDescent="0.35">
      <c r="A32" s="84" t="s">
        <v>4</v>
      </c>
      <c r="B32" s="84"/>
      <c r="C32" s="84"/>
    </row>
    <row r="33" spans="1:3" ht="51" customHeight="1" x14ac:dyDescent="0.35">
      <c r="A33" s="28" t="s">
        <v>76</v>
      </c>
      <c r="B33" s="86"/>
      <c r="C33" s="87"/>
    </row>
    <row r="34" spans="1:3" ht="90.65" customHeight="1" x14ac:dyDescent="0.35">
      <c r="A34" s="32" t="s">
        <v>37</v>
      </c>
      <c r="B34" s="3"/>
      <c r="C34" s="32"/>
    </row>
    <row r="35" spans="1:3" ht="25.5" customHeight="1" x14ac:dyDescent="0.35">
      <c r="A35" s="33" t="s">
        <v>77</v>
      </c>
      <c r="B35" s="5"/>
      <c r="C35" s="34" t="s">
        <v>43</v>
      </c>
    </row>
    <row r="36" spans="1:3" ht="25.5" customHeight="1" x14ac:dyDescent="0.35">
      <c r="A36" s="33" t="s">
        <v>93</v>
      </c>
      <c r="B36" s="1"/>
      <c r="C36" s="34" t="s">
        <v>9</v>
      </c>
    </row>
    <row r="37" spans="1:3" ht="25.5" customHeight="1" x14ac:dyDescent="0.35">
      <c r="A37" s="35" t="s">
        <v>45</v>
      </c>
      <c r="B37" s="4"/>
      <c r="C37" s="34" t="s">
        <v>46</v>
      </c>
    </row>
    <row r="38" spans="1:3" ht="81" customHeight="1" x14ac:dyDescent="0.35">
      <c r="A38" s="36" t="s">
        <v>21</v>
      </c>
      <c r="B38" s="3"/>
      <c r="C38" s="32"/>
    </row>
    <row r="39" spans="1:3" ht="90" customHeight="1" x14ac:dyDescent="0.35">
      <c r="A39" s="36" t="s">
        <v>22</v>
      </c>
      <c r="B39" s="22"/>
      <c r="C39" s="32"/>
    </row>
    <row r="40" spans="1:3" x14ac:dyDescent="0.35">
      <c r="A40" s="84" t="s">
        <v>4</v>
      </c>
      <c r="B40" s="84"/>
      <c r="C40" s="84"/>
    </row>
  </sheetData>
  <sheetProtection algorithmName="SHA-512" hashValue="sCamDkjbAyyEhgV0asWXlnj8o5bjWgGeWKDQ+eeXs+G7pkB9DkG3kMW/o0WKQ+jTBLc8/pQX2gBNEeJQ0ePzSA==" saltValue="Ul2E9ApsmLMWlidYiAa1UQ==" spinCount="100000" sheet="1" objects="1" scenarios="1" selectLockedCells="1"/>
  <mergeCells count="17">
    <mergeCell ref="B33:C33"/>
    <mergeCell ref="D1:D1048576"/>
    <mergeCell ref="A1:C1"/>
    <mergeCell ref="A2:C2"/>
    <mergeCell ref="A3:C3"/>
    <mergeCell ref="A4:C4"/>
    <mergeCell ref="A6:C6"/>
    <mergeCell ref="A9:C9"/>
    <mergeCell ref="A11:C11"/>
    <mergeCell ref="A17:C17"/>
    <mergeCell ref="A27:C27"/>
    <mergeCell ref="A32:C32"/>
    <mergeCell ref="A40:C40"/>
    <mergeCell ref="A5:C5"/>
    <mergeCell ref="A10:C10"/>
    <mergeCell ref="B18:C18"/>
    <mergeCell ref="B28:C28"/>
  </mergeCells>
  <conditionalFormatting sqref="A5 A7:C8 A10 A12:C16 A18:B18 A19:C26 A28:B28 A29:C31 A33:B33 A34:C39">
    <cfRule type="expression" dxfId="6" priority="1">
      <formula>$B$8&lt;&gt;"ja"</formula>
    </cfRule>
  </conditionalFormatting>
  <dataValidations count="5">
    <dataValidation type="whole" allowBlank="1" showInputMessage="1" showErrorMessage="1" errorTitle="Ganze Zahl erforderlich" sqref="B16 B14 B12 B35:B36" xr:uid="{11B483C5-CB88-40CB-9B04-EC38204328EC}">
      <formula1>0</formula1>
      <formula2>9999999999999990000</formula2>
    </dataValidation>
    <dataValidation type="decimal" allowBlank="1" showInputMessage="1" showErrorMessage="1" errorTitle="Ganze Zahl erforderlich" sqref="B15 B13 B19:B25" xr:uid="{5D48BF16-F1E0-4FD4-B9E9-32D6B5928BD6}">
      <formula1>0</formula1>
      <formula2>9999999999999990000</formula2>
    </dataValidation>
    <dataValidation type="time" allowBlank="1" showInputMessage="1" showErrorMessage="1" errorTitle="Ganze Zahl erforderlich" sqref="B37" xr:uid="{44535083-6186-4622-B09F-F0966DE93C2C}">
      <formula1>0</formula1>
      <formula2>0.999305555555556</formula2>
    </dataValidation>
    <dataValidation type="date" allowBlank="1" showInputMessage="1" showErrorMessage="1" errorTitle="Ganze Zahl erforderlich" sqref="B29 B31" xr:uid="{CEBA1743-45E9-44D2-A462-DAE410657EB2}">
      <formula1>46151</formula1>
      <formula2>46843</formula2>
    </dataValidation>
    <dataValidation allowBlank="1" showInputMessage="1" showErrorMessage="1" errorTitle="Ganze Zahl erforderlich" sqref="B34 B39 B30 B38" xr:uid="{1C3F6F04-E81E-435A-AFBF-8D3BBA09D480}"/>
  </dataValidations>
  <pageMargins left="0.23622047244094491" right="0.23622047244094491" top="0.74803149606299213" bottom="0.74803149606299213" header="0.31496062992125984" footer="0.31496062992125984"/>
  <pageSetup paperSize="9" scale="67" fitToHeight="0" orientation="portrait" r:id="rId1"/>
  <headerFooter>
    <oddFooter>&amp;LVersion 06/2026&amp;RSeite &amp;P von &amp;N</oddFooter>
  </headerFooter>
  <rowBreaks count="1" manualBreakCount="1">
    <brk id="37" max="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230C7-2568-407E-B52E-28C3A4180A35}">
  <sheetPr>
    <tabColor rgb="FFFFFFC1"/>
    <pageSetUpPr fitToPage="1"/>
  </sheetPr>
  <dimension ref="A1:I39"/>
  <sheetViews>
    <sheetView zoomScaleNormal="100" zoomScalePageLayoutView="85" workbookViewId="0">
      <selection activeCell="B12" sqref="B12"/>
    </sheetView>
  </sheetViews>
  <sheetFormatPr baseColWidth="10" defaultColWidth="0" defaultRowHeight="0" customHeight="1" zeroHeight="1" x14ac:dyDescent="0.35"/>
  <cols>
    <col min="1" max="1" width="60.453125" style="8" customWidth="1"/>
    <col min="2" max="2" width="67" style="8" customWidth="1"/>
    <col min="3" max="3" width="16" style="8" customWidth="1"/>
    <col min="4" max="4" width="2.453125" style="80" customWidth="1"/>
    <col min="5" max="5" width="15.81640625" style="8" hidden="1" customWidth="1"/>
    <col min="6" max="6" width="15" style="8" hidden="1" customWidth="1"/>
    <col min="7" max="7" width="10.81640625" style="8" hidden="1" customWidth="1"/>
    <col min="8" max="9" width="0" style="8" hidden="1" customWidth="1"/>
    <col min="10" max="16384" width="11.453125" style="8" hidden="1"/>
  </cols>
  <sheetData>
    <row r="1" spans="1:8" ht="24.75" customHeight="1" x14ac:dyDescent="0.35">
      <c r="A1" s="81" t="s">
        <v>20</v>
      </c>
      <c r="B1" s="81"/>
      <c r="C1" s="81"/>
      <c r="E1" s="7"/>
      <c r="F1" s="7"/>
      <c r="G1" s="7"/>
      <c r="H1" s="7"/>
    </row>
    <row r="2" spans="1:8" ht="28.5" customHeight="1" x14ac:dyDescent="0.35">
      <c r="A2" s="82" t="s">
        <v>5</v>
      </c>
      <c r="B2" s="82"/>
      <c r="C2" s="82"/>
    </row>
    <row r="3" spans="1:8" ht="21.75" customHeight="1" x14ac:dyDescent="0.35">
      <c r="A3" s="60" t="s">
        <v>0</v>
      </c>
      <c r="B3" s="60"/>
      <c r="C3" s="60"/>
    </row>
    <row r="4" spans="1:8" ht="14.5" customHeight="1" x14ac:dyDescent="0.35">
      <c r="A4" s="84" t="s">
        <v>4</v>
      </c>
      <c r="B4" s="84"/>
      <c r="C4" s="84"/>
    </row>
    <row r="5" spans="1:8" ht="21" x14ac:dyDescent="0.35">
      <c r="A5" s="11" t="s">
        <v>18</v>
      </c>
      <c r="B5" s="11"/>
      <c r="C5" s="11"/>
    </row>
    <row r="6" spans="1:8" ht="14.5" customHeight="1" x14ac:dyDescent="0.35">
      <c r="A6" s="84" t="s">
        <v>4</v>
      </c>
      <c r="B6" s="84"/>
      <c r="C6" s="84"/>
    </row>
    <row r="7" spans="1:8" ht="31.5" customHeight="1" x14ac:dyDescent="0.35">
      <c r="A7" s="42" t="s">
        <v>23</v>
      </c>
      <c r="B7" s="23"/>
      <c r="C7" s="23"/>
    </row>
    <row r="8" spans="1:8" ht="39" x14ac:dyDescent="0.35">
      <c r="A8" s="43" t="str">
        <f>Zusammenfassung!A22</f>
        <v>Anschaffung mobiler elektrisch betriebener Ground Power Units - eGPUs 
(gegebenenfalls inklusive Stromerzeugungsanlagen und/oder Batteriespeicheranlagen zur Versorgung)</v>
      </c>
      <c r="B8" s="37">
        <f>Zusammenfassung!B22</f>
        <v>0</v>
      </c>
      <c r="C8" s="23"/>
    </row>
    <row r="9" spans="1:8" ht="14.5" customHeight="1" x14ac:dyDescent="0.35">
      <c r="A9" s="84" t="s">
        <v>4</v>
      </c>
      <c r="B9" s="84"/>
      <c r="C9" s="84"/>
    </row>
    <row r="10" spans="1:8" ht="15.5" x14ac:dyDescent="0.35">
      <c r="A10" s="26" t="s">
        <v>78</v>
      </c>
      <c r="B10" s="26"/>
      <c r="C10" s="26"/>
    </row>
    <row r="11" spans="1:8" ht="14.5" customHeight="1" x14ac:dyDescent="0.35">
      <c r="A11" s="84" t="s">
        <v>4</v>
      </c>
      <c r="B11" s="84"/>
      <c r="C11" s="84"/>
    </row>
    <row r="12" spans="1:8" ht="25.5" customHeight="1" x14ac:dyDescent="0.35">
      <c r="A12" s="44" t="s">
        <v>56</v>
      </c>
      <c r="B12" s="1"/>
      <c r="C12" s="45" t="s">
        <v>8</v>
      </c>
    </row>
    <row r="13" spans="1:8" ht="25.5" customHeight="1" x14ac:dyDescent="0.35">
      <c r="A13" s="42" t="s">
        <v>57</v>
      </c>
      <c r="B13" s="1"/>
      <c r="C13" s="45" t="s">
        <v>32</v>
      </c>
    </row>
    <row r="14" spans="1:8" ht="25.5" customHeight="1" x14ac:dyDescent="0.35">
      <c r="A14" s="42" t="s">
        <v>58</v>
      </c>
      <c r="B14" s="1"/>
      <c r="C14" s="45" t="s">
        <v>8</v>
      </c>
    </row>
    <row r="15" spans="1:8" ht="25.5" customHeight="1" x14ac:dyDescent="0.35">
      <c r="A15" s="42" t="s">
        <v>11</v>
      </c>
      <c r="B15" s="2"/>
      <c r="C15" s="45" t="s">
        <v>10</v>
      </c>
    </row>
    <row r="16" spans="1:8" ht="25.5" customHeight="1" x14ac:dyDescent="0.35">
      <c r="A16" s="42" t="s">
        <v>59</v>
      </c>
      <c r="B16" s="2"/>
      <c r="C16" s="45" t="s">
        <v>9</v>
      </c>
    </row>
    <row r="17" spans="1:3" ht="14.5" customHeight="1" x14ac:dyDescent="0.35">
      <c r="A17" s="84" t="s">
        <v>4</v>
      </c>
      <c r="B17" s="84"/>
      <c r="C17" s="84"/>
    </row>
    <row r="18" spans="1:3" ht="25.5" customHeight="1" x14ac:dyDescent="0.35">
      <c r="A18" s="46" t="s">
        <v>38</v>
      </c>
      <c r="B18" s="86"/>
      <c r="C18" s="87"/>
    </row>
    <row r="19" spans="1:3" ht="25.5" customHeight="1" x14ac:dyDescent="0.35">
      <c r="A19" s="44" t="s">
        <v>79</v>
      </c>
      <c r="B19" s="1"/>
      <c r="C19" s="45" t="s">
        <v>12</v>
      </c>
    </row>
    <row r="20" spans="1:3" ht="25.5" customHeight="1" x14ac:dyDescent="0.35">
      <c r="A20" s="44" t="s">
        <v>73</v>
      </c>
      <c r="B20" s="1"/>
      <c r="C20" s="45" t="s">
        <v>12</v>
      </c>
    </row>
    <row r="21" spans="1:3" ht="25.5" customHeight="1" x14ac:dyDescent="0.35">
      <c r="A21" s="44" t="s">
        <v>74</v>
      </c>
      <c r="B21" s="1"/>
      <c r="C21" s="45" t="s">
        <v>12</v>
      </c>
    </row>
    <row r="22" spans="1:3" ht="25.5" customHeight="1" x14ac:dyDescent="0.35">
      <c r="A22" s="44" t="s">
        <v>75</v>
      </c>
      <c r="B22" s="1"/>
      <c r="C22" s="45" t="s">
        <v>12</v>
      </c>
    </row>
    <row r="23" spans="1:3" ht="25.5" customHeight="1" x14ac:dyDescent="0.35">
      <c r="A23" s="42" t="s">
        <v>13</v>
      </c>
      <c r="B23" s="1"/>
      <c r="C23" s="45" t="s">
        <v>12</v>
      </c>
    </row>
    <row r="24" spans="1:3" ht="25.5" customHeight="1" x14ac:dyDescent="0.35">
      <c r="A24" s="47" t="s">
        <v>14</v>
      </c>
      <c r="B24" s="30">
        <f>SUM(B19:B23)</f>
        <v>0</v>
      </c>
      <c r="C24" s="45" t="s">
        <v>12</v>
      </c>
    </row>
    <row r="25" spans="1:3" ht="14.5" customHeight="1" x14ac:dyDescent="0.35">
      <c r="A25" s="31" t="s">
        <v>39</v>
      </c>
      <c r="B25" s="23"/>
      <c r="C25" s="23"/>
    </row>
    <row r="26" spans="1:3" ht="14.5" customHeight="1" x14ac:dyDescent="0.35">
      <c r="A26" s="84" t="s">
        <v>4</v>
      </c>
      <c r="B26" s="84"/>
      <c r="C26" s="84"/>
    </row>
    <row r="27" spans="1:3" ht="39" x14ac:dyDescent="0.35">
      <c r="A27" s="46" t="s">
        <v>24</v>
      </c>
      <c r="B27" s="86"/>
      <c r="C27" s="87"/>
    </row>
    <row r="28" spans="1:3" ht="25.5" customHeight="1" x14ac:dyDescent="0.35">
      <c r="A28" s="42" t="s">
        <v>26</v>
      </c>
      <c r="B28" s="6"/>
      <c r="C28" s="45" t="s">
        <v>25</v>
      </c>
    </row>
    <row r="29" spans="1:3" ht="25.5" customHeight="1" x14ac:dyDescent="0.35">
      <c r="A29" s="42" t="s">
        <v>27</v>
      </c>
      <c r="B29" s="54"/>
      <c r="C29" s="45" t="s">
        <v>28</v>
      </c>
    </row>
    <row r="30" spans="1:3" ht="25.5" customHeight="1" x14ac:dyDescent="0.35">
      <c r="A30" s="42" t="s">
        <v>42</v>
      </c>
      <c r="B30" s="6"/>
      <c r="C30" s="45" t="s">
        <v>25</v>
      </c>
    </row>
    <row r="31" spans="1:3" ht="14.5" customHeight="1" x14ac:dyDescent="0.35">
      <c r="A31" s="84" t="s">
        <v>4</v>
      </c>
      <c r="B31" s="84"/>
      <c r="C31" s="84"/>
    </row>
    <row r="32" spans="1:3" ht="51" customHeight="1" x14ac:dyDescent="0.35">
      <c r="A32" s="46" t="s">
        <v>80</v>
      </c>
      <c r="B32" s="86"/>
      <c r="C32" s="87"/>
    </row>
    <row r="33" spans="1:3" ht="90.65" customHeight="1" x14ac:dyDescent="0.35">
      <c r="A33" s="32" t="s">
        <v>81</v>
      </c>
      <c r="B33" s="48"/>
      <c r="C33" s="32"/>
    </row>
    <row r="34" spans="1:3" ht="25.5" customHeight="1" x14ac:dyDescent="0.35">
      <c r="A34" s="36" t="s">
        <v>60</v>
      </c>
      <c r="B34" s="49"/>
      <c r="C34" s="50" t="s">
        <v>43</v>
      </c>
    </row>
    <row r="35" spans="1:3" ht="25.5" customHeight="1" x14ac:dyDescent="0.35">
      <c r="A35" s="36" t="s">
        <v>94</v>
      </c>
      <c r="B35" s="1"/>
      <c r="C35" s="50" t="s">
        <v>9</v>
      </c>
    </row>
    <row r="36" spans="1:3" ht="25.5" customHeight="1" x14ac:dyDescent="0.35">
      <c r="A36" s="51" t="s">
        <v>45</v>
      </c>
      <c r="B36" s="4"/>
      <c r="C36" s="50" t="s">
        <v>46</v>
      </c>
    </row>
    <row r="37" spans="1:3" ht="81" customHeight="1" x14ac:dyDescent="0.35">
      <c r="A37" s="36" t="s">
        <v>21</v>
      </c>
      <c r="B37" s="48"/>
      <c r="C37" s="32"/>
    </row>
    <row r="38" spans="1:3" ht="90" customHeight="1" x14ac:dyDescent="0.35">
      <c r="A38" s="36" t="s">
        <v>22</v>
      </c>
      <c r="B38" s="52"/>
      <c r="C38" s="32"/>
    </row>
    <row r="39" spans="1:3" ht="14.5" customHeight="1" x14ac:dyDescent="0.35">
      <c r="A39" s="84" t="s">
        <v>4</v>
      </c>
      <c r="B39" s="84"/>
      <c r="C39" s="84"/>
    </row>
  </sheetData>
  <sheetProtection algorithmName="SHA-512" hashValue="qswSPVzgupl8jkpgSMb64uDXafWjACXmb70nkuTzfVYGwUUDUzz/iQPk9JuqQxDZPxTtbVBlGNfjpFVLK9pq1Q==" saltValue="oCBoXRvyNLlK3A/jj1i6xA==" spinCount="100000" sheet="1" objects="1" scenarios="1" selectLockedCells="1"/>
  <mergeCells count="15">
    <mergeCell ref="B32:C32"/>
    <mergeCell ref="A39:C39"/>
    <mergeCell ref="A4:C4"/>
    <mergeCell ref="D1:D1048576"/>
    <mergeCell ref="A1:C1"/>
    <mergeCell ref="A2:C2"/>
    <mergeCell ref="A3:C3"/>
    <mergeCell ref="A6:C6"/>
    <mergeCell ref="A9:C9"/>
    <mergeCell ref="A11:C11"/>
    <mergeCell ref="A17:C17"/>
    <mergeCell ref="B18:C18"/>
    <mergeCell ref="A26:C26"/>
    <mergeCell ref="B27:C27"/>
    <mergeCell ref="A31:C31"/>
  </mergeCells>
  <conditionalFormatting sqref="A5:C5 A7:C8 A10:C10 A12:C16 A18:B18 A19:C25 A27:B27 A32:B32 A33:C38">
    <cfRule type="expression" dxfId="5" priority="2">
      <formula>$B$8&lt;&gt;"ja"</formula>
    </cfRule>
  </conditionalFormatting>
  <conditionalFormatting sqref="A28:C30">
    <cfRule type="expression" dxfId="4" priority="1">
      <formula>$B$8&lt;&gt;"ja"</formula>
    </cfRule>
  </conditionalFormatting>
  <dataValidations count="5">
    <dataValidation type="date" allowBlank="1" showInputMessage="1" showErrorMessage="1" errorTitle="Ganze Zahl erforderlich" sqref="B28 B30" xr:uid="{7EFD3389-5DFE-4466-98B6-9EADBB127275}">
      <formula1>46151</formula1>
      <formula2>46843</formula2>
    </dataValidation>
    <dataValidation type="time" allowBlank="1" showInputMessage="1" showErrorMessage="1" errorTitle="Ganze Zahl erforderlich" sqref="B36" xr:uid="{F6F94D5D-6608-46D9-86BC-2255982A2427}">
      <formula1>0</formula1>
      <formula2>0.999305555555556</formula2>
    </dataValidation>
    <dataValidation type="decimal" allowBlank="1" showInputMessage="1" showErrorMessage="1" errorTitle="Ganze Zahl erforderlich" sqref="B15 B13 B19:B24" xr:uid="{C4AFDA2E-78F7-4CD5-8E0E-F5C1528B3076}">
      <formula1>0</formula1>
      <formula2>9999999999999990000</formula2>
    </dataValidation>
    <dataValidation type="whole" allowBlank="1" showInputMessage="1" showErrorMessage="1" errorTitle="Ganze Zahl erforderlich" sqref="B16 B14 B12 B34:B35" xr:uid="{DD588F4D-163E-4055-9F7E-D8FC59B83BC8}">
      <formula1>0</formula1>
      <formula2>9999999999999990000</formula2>
    </dataValidation>
    <dataValidation allowBlank="1" showInputMessage="1" showErrorMessage="1" errorTitle="Ganze Zahl erforderlich" sqref="B29 B33" xr:uid="{E5525558-19FA-45F9-8513-16946A436870}"/>
  </dataValidations>
  <pageMargins left="0.23622047244094491" right="0.23622047244094491" top="0.74803149606299213" bottom="0.74803149606299213" header="0.31496062992125984" footer="0.31496062992125984"/>
  <pageSetup paperSize="9" scale="67" fitToHeight="0" orientation="portrait" r:id="rId1"/>
  <headerFooter>
    <oddFooter>&amp;LVersion 06/2026&amp;RSeite &amp;P von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9C8C-3952-47F7-B392-0DF34B976126}">
  <sheetPr>
    <tabColor rgb="FFFFE285"/>
    <pageSetUpPr fitToPage="1"/>
  </sheetPr>
  <dimension ref="A1:I67"/>
  <sheetViews>
    <sheetView zoomScaleNormal="100" zoomScaleSheetLayoutView="85" zoomScalePageLayoutView="85" workbookViewId="0">
      <selection activeCell="B16" sqref="B16"/>
    </sheetView>
  </sheetViews>
  <sheetFormatPr baseColWidth="10" defaultColWidth="0" defaultRowHeight="0" customHeight="1" zeroHeight="1" x14ac:dyDescent="0.35"/>
  <cols>
    <col min="1" max="1" width="60.453125" style="8" customWidth="1"/>
    <col min="2" max="2" width="67" style="8" customWidth="1"/>
    <col min="3" max="3" width="16" style="8" customWidth="1"/>
    <col min="4" max="4" width="2.453125" style="80" customWidth="1"/>
    <col min="5" max="5" width="15.81640625" style="8" hidden="1" customWidth="1"/>
    <col min="6" max="6" width="15" style="8" hidden="1" customWidth="1"/>
    <col min="7" max="7" width="10.81640625" style="8" hidden="1" customWidth="1"/>
    <col min="8" max="9" width="0" style="8" hidden="1" customWidth="1"/>
    <col min="10" max="16384" width="11.453125" style="8" hidden="1"/>
  </cols>
  <sheetData>
    <row r="1" spans="1:8" ht="24.75" customHeight="1" x14ac:dyDescent="0.35">
      <c r="A1" s="81" t="s">
        <v>20</v>
      </c>
      <c r="B1" s="81"/>
      <c r="C1" s="81"/>
      <c r="E1" s="7"/>
      <c r="F1" s="7"/>
      <c r="G1" s="7"/>
      <c r="H1" s="7"/>
    </row>
    <row r="2" spans="1:8" ht="28.5" customHeight="1" x14ac:dyDescent="0.35">
      <c r="A2" s="82" t="s">
        <v>5</v>
      </c>
      <c r="B2" s="82"/>
      <c r="C2" s="82"/>
    </row>
    <row r="3" spans="1:8" ht="21.75" customHeight="1" x14ac:dyDescent="0.35">
      <c r="A3" s="60" t="s">
        <v>0</v>
      </c>
      <c r="B3" s="60"/>
      <c r="C3" s="60"/>
    </row>
    <row r="4" spans="1:8" ht="14.5" x14ac:dyDescent="0.35">
      <c r="A4" s="83" t="s">
        <v>4</v>
      </c>
      <c r="B4" s="83"/>
      <c r="C4" s="83"/>
    </row>
    <row r="5" spans="1:8" ht="21" x14ac:dyDescent="0.35">
      <c r="A5" s="11" t="s">
        <v>91</v>
      </c>
      <c r="B5" s="11"/>
      <c r="C5" s="11"/>
    </row>
    <row r="6" spans="1:8" ht="14.5" x14ac:dyDescent="0.35">
      <c r="A6" s="83" t="s">
        <v>4</v>
      </c>
      <c r="B6" s="83"/>
      <c r="C6" s="83"/>
    </row>
    <row r="7" spans="1:8" ht="31.5" customHeight="1" x14ac:dyDescent="0.35">
      <c r="A7" s="13" t="s">
        <v>23</v>
      </c>
      <c r="B7" s="23"/>
      <c r="C7" s="74"/>
    </row>
    <row r="8" spans="1:8" ht="39" x14ac:dyDescent="0.35">
      <c r="A8" s="24" t="str">
        <f>Zusammenfassung!A25</f>
        <v>Ausschließliche Nachrüstung von Stromerzeugungsanlagen und/oder Batteriespeicheranlagen zur Versorgung bestehender stationärer Bodenstromanlagen oder eGPU´s</v>
      </c>
      <c r="B8" s="25">
        <f>Zusammenfassung!B25</f>
        <v>0</v>
      </c>
      <c r="C8" s="74"/>
    </row>
    <row r="9" spans="1:8" ht="14.5" x14ac:dyDescent="0.35">
      <c r="A9" s="83" t="s">
        <v>4</v>
      </c>
      <c r="B9" s="83"/>
      <c r="C9" s="83"/>
    </row>
    <row r="10" spans="1:8" ht="14.5" hidden="1" customHeight="1" x14ac:dyDescent="0.35">
      <c r="A10" s="53" t="s">
        <v>4</v>
      </c>
      <c r="B10" s="53"/>
      <c r="C10" s="53"/>
    </row>
    <row r="11" spans="1:8" ht="14.5" hidden="1" customHeight="1" x14ac:dyDescent="0.35">
      <c r="A11" s="53"/>
      <c r="B11" s="53"/>
      <c r="C11" s="53"/>
    </row>
    <row r="12" spans="1:8" ht="14.5" hidden="1" customHeight="1" x14ac:dyDescent="0.35">
      <c r="A12" s="53"/>
      <c r="B12" s="53"/>
      <c r="C12" s="53"/>
    </row>
    <row r="13" spans="1:8" ht="14.5" hidden="1" customHeight="1" x14ac:dyDescent="0.35">
      <c r="A13" s="53"/>
      <c r="B13" s="53"/>
      <c r="C13" s="53"/>
    </row>
    <row r="14" spans="1:8" ht="36" customHeight="1" x14ac:dyDescent="0.35">
      <c r="A14" s="88" t="s">
        <v>83</v>
      </c>
      <c r="B14" s="88"/>
      <c r="C14" s="88"/>
    </row>
    <row r="15" spans="1:8" ht="14.5" x14ac:dyDescent="0.35">
      <c r="A15" s="83" t="s">
        <v>4</v>
      </c>
      <c r="B15" s="83"/>
      <c r="C15" s="83"/>
    </row>
    <row r="16" spans="1:8" ht="25.5" customHeight="1" x14ac:dyDescent="0.35">
      <c r="A16" s="13" t="s">
        <v>84</v>
      </c>
      <c r="B16" s="1"/>
      <c r="C16" s="15" t="s">
        <v>8</v>
      </c>
      <c r="E16" s="38"/>
    </row>
    <row r="17" spans="1:3" ht="25.5" customHeight="1" x14ac:dyDescent="0.35">
      <c r="A17" s="13" t="s">
        <v>85</v>
      </c>
      <c r="B17" s="1"/>
      <c r="C17" s="15" t="s">
        <v>32</v>
      </c>
    </row>
    <row r="18" spans="1:3" ht="25.5" customHeight="1" x14ac:dyDescent="0.35">
      <c r="A18" s="13" t="s">
        <v>50</v>
      </c>
      <c r="B18" s="1"/>
      <c r="C18" s="15" t="s">
        <v>8</v>
      </c>
    </row>
    <row r="19" spans="1:3" ht="25.5" customHeight="1" x14ac:dyDescent="0.35">
      <c r="A19" s="13" t="s">
        <v>51</v>
      </c>
      <c r="B19" s="1"/>
      <c r="C19" s="15" t="s">
        <v>8</v>
      </c>
    </row>
    <row r="20" spans="1:3" ht="25.5" customHeight="1" x14ac:dyDescent="0.35">
      <c r="A20" s="13" t="s">
        <v>53</v>
      </c>
      <c r="B20" s="1"/>
      <c r="C20" s="15" t="s">
        <v>8</v>
      </c>
    </row>
    <row r="21" spans="1:3" ht="25.5" customHeight="1" x14ac:dyDescent="0.35">
      <c r="A21" s="13" t="s">
        <v>11</v>
      </c>
      <c r="B21" s="2"/>
      <c r="C21" s="15" t="s">
        <v>10</v>
      </c>
    </row>
    <row r="22" spans="1:3" ht="25.5" customHeight="1" x14ac:dyDescent="0.35">
      <c r="A22" s="13" t="s">
        <v>52</v>
      </c>
      <c r="B22" s="2"/>
      <c r="C22" s="15" t="s">
        <v>9</v>
      </c>
    </row>
    <row r="23" spans="1:3" ht="14.5" x14ac:dyDescent="0.35">
      <c r="A23" s="83" t="s">
        <v>4</v>
      </c>
      <c r="B23" s="83"/>
      <c r="C23" s="83"/>
    </row>
    <row r="24" spans="1:3" ht="25.5" customHeight="1" x14ac:dyDescent="0.35">
      <c r="A24" s="28" t="s">
        <v>38</v>
      </c>
      <c r="B24" s="86"/>
      <c r="C24" s="87"/>
    </row>
    <row r="25" spans="1:3" ht="25.5" customHeight="1" x14ac:dyDescent="0.35">
      <c r="A25" s="27" t="s">
        <v>73</v>
      </c>
      <c r="B25" s="1"/>
      <c r="C25" s="15" t="s">
        <v>12</v>
      </c>
    </row>
    <row r="26" spans="1:3" ht="25.5" customHeight="1" x14ac:dyDescent="0.35">
      <c r="A26" s="27" t="s">
        <v>74</v>
      </c>
      <c r="B26" s="1"/>
      <c r="C26" s="15" t="s">
        <v>12</v>
      </c>
    </row>
    <row r="27" spans="1:3" ht="25.5" customHeight="1" x14ac:dyDescent="0.35">
      <c r="A27" s="27" t="s">
        <v>75</v>
      </c>
      <c r="B27" s="1"/>
      <c r="C27" s="15" t="s">
        <v>12</v>
      </c>
    </row>
    <row r="28" spans="1:3" ht="25.5" customHeight="1" x14ac:dyDescent="0.35">
      <c r="A28" s="13" t="s">
        <v>13</v>
      </c>
      <c r="B28" s="1"/>
      <c r="C28" s="15" t="s">
        <v>12</v>
      </c>
    </row>
    <row r="29" spans="1:3" ht="25.5" customHeight="1" x14ac:dyDescent="0.35">
      <c r="A29" s="29" t="s">
        <v>14</v>
      </c>
      <c r="B29" s="30">
        <f>SUM(B25:B28)</f>
        <v>0</v>
      </c>
      <c r="C29" s="15" t="s">
        <v>12</v>
      </c>
    </row>
    <row r="30" spans="1:3" ht="14.5" x14ac:dyDescent="0.35">
      <c r="A30" s="31" t="s">
        <v>39</v>
      </c>
      <c r="B30" s="23"/>
      <c r="C30" s="23"/>
    </row>
    <row r="31" spans="1:3" ht="14.5" x14ac:dyDescent="0.35">
      <c r="A31" s="83" t="s">
        <v>4</v>
      </c>
      <c r="B31" s="83"/>
      <c r="C31" s="83"/>
    </row>
    <row r="32" spans="1:3" ht="39" x14ac:dyDescent="0.35">
      <c r="A32" s="28" t="s">
        <v>24</v>
      </c>
      <c r="B32" s="86"/>
      <c r="C32" s="87"/>
    </row>
    <row r="33" spans="1:3" ht="25.5" customHeight="1" x14ac:dyDescent="0.35">
      <c r="A33" s="13" t="s">
        <v>26</v>
      </c>
      <c r="B33" s="6"/>
      <c r="C33" s="15" t="s">
        <v>25</v>
      </c>
    </row>
    <row r="34" spans="1:3" ht="25.5" customHeight="1" x14ac:dyDescent="0.35">
      <c r="A34" s="13" t="s">
        <v>27</v>
      </c>
      <c r="B34" s="54"/>
      <c r="C34" s="15" t="s">
        <v>28</v>
      </c>
    </row>
    <row r="35" spans="1:3" ht="25.5" customHeight="1" x14ac:dyDescent="0.35">
      <c r="A35" s="13" t="s">
        <v>42</v>
      </c>
      <c r="B35" s="6"/>
      <c r="C35" s="15" t="s">
        <v>25</v>
      </c>
    </row>
    <row r="36" spans="1:3" ht="14.5" x14ac:dyDescent="0.35">
      <c r="A36" s="83" t="s">
        <v>4</v>
      </c>
      <c r="B36" s="83"/>
      <c r="C36" s="83"/>
    </row>
    <row r="37" spans="1:3" ht="51" customHeight="1" x14ac:dyDescent="0.35">
      <c r="A37" s="28" t="s">
        <v>54</v>
      </c>
      <c r="B37" s="86"/>
      <c r="C37" s="87"/>
    </row>
    <row r="38" spans="1:3" ht="90.65" customHeight="1" x14ac:dyDescent="0.35">
      <c r="A38" s="32" t="s">
        <v>86</v>
      </c>
      <c r="B38" s="3"/>
      <c r="C38" s="32"/>
    </row>
    <row r="39" spans="1:3" ht="25.5" customHeight="1" x14ac:dyDescent="0.35">
      <c r="A39" s="33" t="s">
        <v>44</v>
      </c>
      <c r="B39" s="5"/>
      <c r="C39" s="34" t="s">
        <v>43</v>
      </c>
    </row>
    <row r="40" spans="1:3" ht="25.5" customHeight="1" x14ac:dyDescent="0.35">
      <c r="A40" s="33" t="s">
        <v>93</v>
      </c>
      <c r="B40" s="1"/>
      <c r="C40" s="34" t="s">
        <v>9</v>
      </c>
    </row>
    <row r="41" spans="1:3" ht="25.5" customHeight="1" x14ac:dyDescent="0.35">
      <c r="A41" s="35" t="s">
        <v>45</v>
      </c>
      <c r="B41" s="4"/>
      <c r="C41" s="34" t="s">
        <v>46</v>
      </c>
    </row>
    <row r="42" spans="1:3" ht="81" customHeight="1" x14ac:dyDescent="0.35">
      <c r="A42" s="36" t="s">
        <v>21</v>
      </c>
      <c r="B42" s="3"/>
      <c r="C42" s="32"/>
    </row>
    <row r="43" spans="1:3" ht="14.5" x14ac:dyDescent="0.35">
      <c r="A43" s="83" t="s">
        <v>4</v>
      </c>
      <c r="B43" s="83"/>
      <c r="C43" s="83"/>
    </row>
    <row r="44" spans="1:3" ht="14.5" hidden="1" customHeight="1" x14ac:dyDescent="0.35"/>
    <row r="45" spans="1:3" ht="14.5" hidden="1" customHeight="1" x14ac:dyDescent="0.35"/>
    <row r="46" spans="1:3" ht="14.5" hidden="1" customHeight="1" x14ac:dyDescent="0.35"/>
    <row r="47" spans="1:3" ht="14.5" hidden="1" customHeight="1" x14ac:dyDescent="0.35"/>
    <row r="48" spans="1:3" ht="14.5" hidden="1" customHeight="1" x14ac:dyDescent="0.35"/>
    <row r="49" ht="14.5" hidden="1" customHeight="1" x14ac:dyDescent="0.35"/>
    <row r="50" ht="14.5" hidden="1" customHeight="1" x14ac:dyDescent="0.35"/>
    <row r="51" ht="14.5" hidden="1" customHeight="1" x14ac:dyDescent="0.35"/>
    <row r="52" ht="14.5" hidden="1" customHeight="1" x14ac:dyDescent="0.35"/>
    <row r="53" ht="14.5" hidden="1" customHeight="1" x14ac:dyDescent="0.35"/>
    <row r="54" ht="14.5" hidden="1" customHeight="1" x14ac:dyDescent="0.35"/>
    <row r="55" ht="14.5" hidden="1" customHeight="1" x14ac:dyDescent="0.35"/>
    <row r="56" ht="14.5" hidden="1" customHeight="1" x14ac:dyDescent="0.35"/>
    <row r="57" ht="14.5" hidden="1" customHeight="1" x14ac:dyDescent="0.35"/>
    <row r="58" ht="14.5" hidden="1" customHeight="1" x14ac:dyDescent="0.35"/>
    <row r="59" ht="14.5" hidden="1" customHeight="1" x14ac:dyDescent="0.35"/>
    <row r="60" ht="14.5" hidden="1" customHeight="1" x14ac:dyDescent="0.35"/>
    <row r="61" ht="14.5" hidden="1" customHeight="1" x14ac:dyDescent="0.35"/>
    <row r="62" ht="14.5" hidden="1" customHeight="1" x14ac:dyDescent="0.35"/>
    <row r="63" ht="14.5" hidden="1" customHeight="1" x14ac:dyDescent="0.35"/>
    <row r="64" ht="14.5" hidden="1" customHeight="1" x14ac:dyDescent="0.35"/>
    <row r="65" ht="14.5" hidden="1" customHeight="1" x14ac:dyDescent="0.35"/>
    <row r="66" ht="14.5" hidden="1" customHeight="1" x14ac:dyDescent="0.35"/>
    <row r="67" ht="14.5" hidden="1" customHeight="1" x14ac:dyDescent="0.35"/>
  </sheetData>
  <sheetProtection algorithmName="SHA-512" hashValue="C/5kxPMX39VNNACL583FNwXUQKjVxtA52GWMe2kCvvJ0KuOOv5v8xLHl2Hzv82rWemQLUb9eju5tTAZzoCkBfQ==" saltValue="oTqB/SByf7Ix/q1+trCz6w==" spinCount="100000" sheet="1" objects="1" scenarios="1" selectLockedCells="1"/>
  <mergeCells count="17">
    <mergeCell ref="B37:C37"/>
    <mergeCell ref="A43:C43"/>
    <mergeCell ref="A14:C14"/>
    <mergeCell ref="D1:D1048576"/>
    <mergeCell ref="A1:C1"/>
    <mergeCell ref="A2:C2"/>
    <mergeCell ref="A3:C3"/>
    <mergeCell ref="A4:C4"/>
    <mergeCell ref="A6:C6"/>
    <mergeCell ref="A9:C9"/>
    <mergeCell ref="C7:C8"/>
    <mergeCell ref="A15:C15"/>
    <mergeCell ref="A23:C23"/>
    <mergeCell ref="B24:C24"/>
    <mergeCell ref="A31:C31"/>
    <mergeCell ref="B32:C32"/>
    <mergeCell ref="A36:C36"/>
  </mergeCells>
  <conditionalFormatting sqref="A5:C5 A7:C7 A8:B8 A10:C13 A14 A16:C22 A24:B24 A25:C30 A32:B32 A37:B37 A38:C42">
    <cfRule type="expression" dxfId="3" priority="2">
      <formula>$B$8&lt;&gt;"ja"</formula>
    </cfRule>
  </conditionalFormatting>
  <conditionalFormatting sqref="A33:C35">
    <cfRule type="expression" dxfId="2" priority="1">
      <formula>$B$8&lt;&gt;"ja"</formula>
    </cfRule>
  </conditionalFormatting>
  <dataValidations count="5">
    <dataValidation type="decimal" allowBlank="1" showInputMessage="1" showErrorMessage="1" errorTitle="Ganze Zahl erforderlich" sqref="B21 B17 B25:B29" xr:uid="{7FF1A39F-C83E-4F2D-A707-5555CBCBEAA0}">
      <formula1>0</formula1>
      <formula2>9999999999999990000</formula2>
    </dataValidation>
    <dataValidation type="whole" allowBlank="1" showInputMessage="1" showErrorMessage="1" errorTitle="Ganze Zahl erforderlich" sqref="B16 B22 B18:B20 B39:B40" xr:uid="{FF987BDE-2DBC-48F5-A7F2-36F0C7597AD5}">
      <formula1>0</formula1>
      <formula2>9999999999999990000</formula2>
    </dataValidation>
    <dataValidation type="date" allowBlank="1" showInputMessage="1" showErrorMessage="1" errorTitle="Ganze Zahl erforderlich" sqref="B33 B35" xr:uid="{D0831DCF-BBB6-4639-9195-FEA421B333C3}">
      <formula1>46151</formula1>
      <formula2>46843</formula2>
    </dataValidation>
    <dataValidation type="time" allowBlank="1" showInputMessage="1" showErrorMessage="1" errorTitle="Ganze Zahl erforderlich" sqref="B41" xr:uid="{A1C1190B-04C2-4534-8126-D74C9048D8AE}">
      <formula1>0</formula1>
      <formula2>0.999305555555556</formula2>
    </dataValidation>
    <dataValidation allowBlank="1" showInputMessage="1" showErrorMessage="1" errorTitle="Ganze Zahl erforderlich" sqref="B34" xr:uid="{05998F29-853C-4DE1-ADED-50A17C7110EF}"/>
  </dataValidations>
  <pageMargins left="0.23622047244094491" right="0.23622047244094491" top="0.74803149606299213" bottom="0.74803149606299213" header="0.31496062992125984" footer="0.31496062992125984"/>
  <pageSetup paperSize="9" scale="67" fitToHeight="0" orientation="portrait" r:id="rId1"/>
  <headerFooter>
    <oddFooter>&amp;LVersion 06/2026&amp;RSeite &amp;P von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9772B-B422-4683-98BF-DFD0BD25D6C7}">
  <sheetPr>
    <tabColor rgb="FFC8FF37"/>
    <pageSetUpPr fitToPage="1"/>
  </sheetPr>
  <dimension ref="A1:I39"/>
  <sheetViews>
    <sheetView zoomScaleNormal="100" zoomScalePageLayoutView="85" workbookViewId="0">
      <selection activeCell="B12" sqref="B12"/>
    </sheetView>
  </sheetViews>
  <sheetFormatPr baseColWidth="10" defaultColWidth="0" defaultRowHeight="0" customHeight="1" zeroHeight="1" x14ac:dyDescent="0.35"/>
  <cols>
    <col min="1" max="1" width="60.453125" style="8" customWidth="1"/>
    <col min="2" max="2" width="67" style="8" customWidth="1"/>
    <col min="3" max="3" width="16" style="8" customWidth="1"/>
    <col min="4" max="4" width="2.453125" style="80" customWidth="1"/>
    <col min="5" max="5" width="15.81640625" style="8" hidden="1" customWidth="1"/>
    <col min="6" max="6" width="15" style="8" hidden="1" customWidth="1"/>
    <col min="7" max="7" width="10.81640625" style="8" hidden="1" customWidth="1"/>
    <col min="8" max="9" width="0" style="8" hidden="1" customWidth="1"/>
    <col min="10" max="16384" width="11.453125" style="8" hidden="1"/>
  </cols>
  <sheetData>
    <row r="1" spans="1:8" ht="24.75" customHeight="1" x14ac:dyDescent="0.35">
      <c r="A1" s="81" t="s">
        <v>20</v>
      </c>
      <c r="B1" s="81"/>
      <c r="C1" s="81"/>
      <c r="E1" s="7"/>
      <c r="F1" s="7"/>
      <c r="G1" s="7"/>
      <c r="H1" s="7"/>
    </row>
    <row r="2" spans="1:8" ht="28.5" customHeight="1" x14ac:dyDescent="0.35">
      <c r="A2" s="82" t="s">
        <v>5</v>
      </c>
      <c r="B2" s="82"/>
      <c r="C2" s="82"/>
    </row>
    <row r="3" spans="1:8" ht="21.75" customHeight="1" x14ac:dyDescent="0.35">
      <c r="A3" s="60" t="s">
        <v>0</v>
      </c>
      <c r="B3" s="60"/>
      <c r="C3" s="9"/>
    </row>
    <row r="4" spans="1:8" ht="14.5" x14ac:dyDescent="0.35">
      <c r="A4" s="83" t="s">
        <v>4</v>
      </c>
      <c r="B4" s="83"/>
      <c r="C4" s="83"/>
    </row>
    <row r="5" spans="1:8" ht="21" x14ac:dyDescent="0.35">
      <c r="A5" s="11" t="s">
        <v>19</v>
      </c>
      <c r="B5" s="11"/>
      <c r="C5" s="11"/>
    </row>
    <row r="6" spans="1:8" ht="14.5" x14ac:dyDescent="0.35">
      <c r="A6" s="83" t="s">
        <v>4</v>
      </c>
      <c r="B6" s="83"/>
      <c r="C6" s="83"/>
    </row>
    <row r="7" spans="1:8" ht="31.5" customHeight="1" x14ac:dyDescent="0.35">
      <c r="A7" s="13" t="s">
        <v>23</v>
      </c>
      <c r="B7" s="23"/>
      <c r="C7" s="74"/>
    </row>
    <row r="8" spans="1:8" ht="39" x14ac:dyDescent="0.35">
      <c r="A8" s="24" t="str">
        <f>Zusammenfassung!A28</f>
        <v>Installation mobiler oder stationärer Pre-Conditioned-Air-Systeme (PCA)
(gegebenenfalls inklusive Stromerzeugungsanlagen und/oder Batteriespeicheranlagen zur Versorgung)</v>
      </c>
      <c r="B8" s="37">
        <f>Zusammenfassung!B28</f>
        <v>0</v>
      </c>
      <c r="C8" s="74"/>
    </row>
    <row r="9" spans="1:8" ht="14.5" x14ac:dyDescent="0.35">
      <c r="A9" s="83" t="s">
        <v>4</v>
      </c>
      <c r="B9" s="83"/>
      <c r="C9" s="83"/>
    </row>
    <row r="10" spans="1:8" ht="15.5" x14ac:dyDescent="0.35">
      <c r="A10" s="26" t="s">
        <v>90</v>
      </c>
      <c r="B10" s="26"/>
      <c r="C10" s="26"/>
    </row>
    <row r="11" spans="1:8" ht="14.5" x14ac:dyDescent="0.35">
      <c r="A11" s="83" t="s">
        <v>4</v>
      </c>
      <c r="B11" s="83"/>
      <c r="C11" s="83"/>
    </row>
    <row r="12" spans="1:8" ht="25.5" customHeight="1" x14ac:dyDescent="0.35">
      <c r="A12" s="27" t="s">
        <v>62</v>
      </c>
      <c r="B12" s="1"/>
      <c r="C12" s="15" t="s">
        <v>8</v>
      </c>
    </row>
    <row r="13" spans="1:8" ht="25.5" customHeight="1" x14ac:dyDescent="0.35">
      <c r="A13" s="13" t="s">
        <v>63</v>
      </c>
      <c r="B13" s="1"/>
      <c r="C13" s="15" t="s">
        <v>32</v>
      </c>
    </row>
    <row r="14" spans="1:8" ht="25.5" customHeight="1" x14ac:dyDescent="0.35">
      <c r="A14" s="13" t="s">
        <v>64</v>
      </c>
      <c r="B14" s="1"/>
      <c r="C14" s="15" t="s">
        <v>8</v>
      </c>
    </row>
    <row r="15" spans="1:8" ht="25.5" customHeight="1" x14ac:dyDescent="0.35">
      <c r="A15" s="13" t="s">
        <v>11</v>
      </c>
      <c r="B15" s="2"/>
      <c r="C15" s="15" t="s">
        <v>10</v>
      </c>
    </row>
    <row r="16" spans="1:8" ht="25.5" customHeight="1" x14ac:dyDescent="0.35">
      <c r="A16" s="13" t="s">
        <v>65</v>
      </c>
      <c r="B16" s="2"/>
      <c r="C16" s="15" t="s">
        <v>9</v>
      </c>
    </row>
    <row r="17" spans="1:3" ht="14.5" x14ac:dyDescent="0.35">
      <c r="A17" s="83" t="s">
        <v>4</v>
      </c>
      <c r="B17" s="83"/>
      <c r="C17" s="83"/>
    </row>
    <row r="18" spans="1:3" ht="25.5" customHeight="1" x14ac:dyDescent="0.35">
      <c r="A18" s="28" t="s">
        <v>38</v>
      </c>
      <c r="B18" s="86"/>
      <c r="C18" s="87"/>
    </row>
    <row r="19" spans="1:3" ht="25.5" customHeight="1" x14ac:dyDescent="0.35">
      <c r="A19" s="27" t="s">
        <v>87</v>
      </c>
      <c r="B19" s="1"/>
      <c r="C19" s="15" t="s">
        <v>12</v>
      </c>
    </row>
    <row r="20" spans="1:3" ht="25.5" customHeight="1" x14ac:dyDescent="0.35">
      <c r="A20" s="13" t="s">
        <v>88</v>
      </c>
      <c r="B20" s="1"/>
      <c r="C20" s="15" t="s">
        <v>12</v>
      </c>
    </row>
    <row r="21" spans="1:3" ht="25.5" customHeight="1" x14ac:dyDescent="0.35">
      <c r="A21" s="27" t="s">
        <v>73</v>
      </c>
      <c r="B21" s="1"/>
      <c r="C21" s="15" t="s">
        <v>12</v>
      </c>
    </row>
    <row r="22" spans="1:3" ht="25.5" customHeight="1" x14ac:dyDescent="0.35">
      <c r="A22" s="27" t="s">
        <v>74</v>
      </c>
      <c r="B22" s="1"/>
      <c r="C22" s="15" t="s">
        <v>12</v>
      </c>
    </row>
    <row r="23" spans="1:3" ht="25.5" customHeight="1" x14ac:dyDescent="0.35">
      <c r="A23" s="27" t="s">
        <v>75</v>
      </c>
      <c r="B23" s="1"/>
      <c r="C23" s="15" t="s">
        <v>12</v>
      </c>
    </row>
    <row r="24" spans="1:3" ht="25.5" customHeight="1" x14ac:dyDescent="0.35">
      <c r="A24" s="13" t="s">
        <v>13</v>
      </c>
      <c r="B24" s="1"/>
      <c r="C24" s="15" t="s">
        <v>12</v>
      </c>
    </row>
    <row r="25" spans="1:3" ht="25.5" customHeight="1" x14ac:dyDescent="0.35">
      <c r="A25" s="29" t="s">
        <v>14</v>
      </c>
      <c r="B25" s="30">
        <f>SUM(B19:B24)</f>
        <v>0</v>
      </c>
      <c r="C25" s="15" t="s">
        <v>12</v>
      </c>
    </row>
    <row r="26" spans="1:3" ht="14.5" x14ac:dyDescent="0.35">
      <c r="A26" s="31" t="s">
        <v>39</v>
      </c>
      <c r="B26" s="23"/>
      <c r="C26" s="23"/>
    </row>
    <row r="27" spans="1:3" ht="14.5" x14ac:dyDescent="0.35">
      <c r="A27" s="83" t="s">
        <v>4</v>
      </c>
      <c r="B27" s="83"/>
      <c r="C27" s="83"/>
    </row>
    <row r="28" spans="1:3" ht="39" x14ac:dyDescent="0.35">
      <c r="A28" s="28" t="s">
        <v>24</v>
      </c>
      <c r="B28" s="86"/>
      <c r="C28" s="87"/>
    </row>
    <row r="29" spans="1:3" ht="25.5" customHeight="1" x14ac:dyDescent="0.35">
      <c r="A29" s="13" t="s">
        <v>26</v>
      </c>
      <c r="B29" s="6"/>
      <c r="C29" s="15" t="s">
        <v>25</v>
      </c>
    </row>
    <row r="30" spans="1:3" ht="25.5" customHeight="1" x14ac:dyDescent="0.35">
      <c r="A30" s="13" t="s">
        <v>27</v>
      </c>
      <c r="B30" s="54"/>
      <c r="C30" s="15" t="s">
        <v>28</v>
      </c>
    </row>
    <row r="31" spans="1:3" ht="25.5" customHeight="1" x14ac:dyDescent="0.35">
      <c r="A31" s="13" t="s">
        <v>42</v>
      </c>
      <c r="B31" s="6"/>
      <c r="C31" s="15" t="s">
        <v>25</v>
      </c>
    </row>
    <row r="32" spans="1:3" ht="14.5" x14ac:dyDescent="0.35">
      <c r="A32" s="83" t="s">
        <v>4</v>
      </c>
      <c r="B32" s="83"/>
      <c r="C32" s="83"/>
    </row>
    <row r="33" spans="1:3" ht="51" customHeight="1" x14ac:dyDescent="0.35">
      <c r="A33" s="28" t="s">
        <v>66</v>
      </c>
      <c r="B33" s="86"/>
      <c r="C33" s="87"/>
    </row>
    <row r="34" spans="1:3" ht="90.65" customHeight="1" x14ac:dyDescent="0.35">
      <c r="A34" s="32" t="s">
        <v>67</v>
      </c>
      <c r="B34" s="3"/>
      <c r="C34" s="32"/>
    </row>
    <row r="35" spans="1:3" ht="25.5" customHeight="1" x14ac:dyDescent="0.35">
      <c r="A35" s="33" t="s">
        <v>89</v>
      </c>
      <c r="B35" s="5"/>
      <c r="C35" s="34" t="s">
        <v>43</v>
      </c>
    </row>
    <row r="36" spans="1:3" ht="25.5" customHeight="1" x14ac:dyDescent="0.35">
      <c r="A36" s="33" t="s">
        <v>93</v>
      </c>
      <c r="B36" s="1"/>
      <c r="C36" s="34" t="s">
        <v>9</v>
      </c>
    </row>
    <row r="37" spans="1:3" ht="25.5" customHeight="1" x14ac:dyDescent="0.35">
      <c r="A37" s="35" t="s">
        <v>45</v>
      </c>
      <c r="B37" s="4"/>
      <c r="C37" s="34" t="s">
        <v>46</v>
      </c>
    </row>
    <row r="38" spans="1:3" ht="81" customHeight="1" x14ac:dyDescent="0.35">
      <c r="A38" s="36" t="s">
        <v>21</v>
      </c>
      <c r="B38" s="3"/>
      <c r="C38" s="32"/>
    </row>
    <row r="39" spans="1:3" ht="14.5" x14ac:dyDescent="0.35">
      <c r="A39" s="84" t="s">
        <v>4</v>
      </c>
      <c r="B39" s="84"/>
      <c r="C39" s="84"/>
    </row>
  </sheetData>
  <sheetProtection algorithmName="SHA-512" hashValue="43fv10LNLBrd0xTun6W7TUCcjcQUfraeS9J+rUpuaZmZIw1BO5RkV7UGTxF0cHsG7nFgy8LKLgQgN8H80kvaRA==" saltValue="UySy7FJtZ/NxwxnFJUtP9A==" spinCount="100000" sheet="1" objects="1" scenarios="1" selectLockedCells="1"/>
  <mergeCells count="16">
    <mergeCell ref="A32:C32"/>
    <mergeCell ref="B33:C33"/>
    <mergeCell ref="A39:C39"/>
    <mergeCell ref="D1:D1048576"/>
    <mergeCell ref="A1:C1"/>
    <mergeCell ref="A2:C2"/>
    <mergeCell ref="A3:B3"/>
    <mergeCell ref="A4:C4"/>
    <mergeCell ref="A6:C6"/>
    <mergeCell ref="C7:C8"/>
    <mergeCell ref="A9:C9"/>
    <mergeCell ref="A11:C11"/>
    <mergeCell ref="A17:C17"/>
    <mergeCell ref="B18:C18"/>
    <mergeCell ref="A27:C27"/>
    <mergeCell ref="B28:C28"/>
  </mergeCells>
  <conditionalFormatting sqref="A5:C5 A7:C7 A8:B8 A10:C10 A12:C16 A18:B18 A19:C26 A28:B28 A33:B33 A34:C38">
    <cfRule type="expression" dxfId="1" priority="2">
      <formula>$B$8&lt;&gt;"ja"</formula>
    </cfRule>
  </conditionalFormatting>
  <conditionalFormatting sqref="A29:C31">
    <cfRule type="expression" dxfId="0" priority="1">
      <formula>$B$8&lt;&gt;"ja"</formula>
    </cfRule>
  </conditionalFormatting>
  <dataValidations count="5">
    <dataValidation type="whole" allowBlank="1" showInputMessage="1" showErrorMessage="1" errorTitle="Ganze Zahl erforderlich" sqref="B16 B14 B12 B35:B36" xr:uid="{8484E6D5-BD9F-47E0-A536-A87430F17C76}">
      <formula1>0</formula1>
      <formula2>9999999999999990000</formula2>
    </dataValidation>
    <dataValidation type="decimal" allowBlank="1" showInputMessage="1" showErrorMessage="1" errorTitle="Ganze Zahl erforderlich" sqref="B15 B13 B19:B25" xr:uid="{0BC1AA0F-174D-4927-9A8D-D39103F215B2}">
      <formula1>0</formula1>
      <formula2>9999999999999990000</formula2>
    </dataValidation>
    <dataValidation type="time" allowBlank="1" showInputMessage="1" showErrorMessage="1" errorTitle="Ganze Zahl erforderlich" sqref="B37" xr:uid="{DDEDF6B4-1EAC-4F37-B630-E6221220D744}">
      <formula1>0</formula1>
      <formula2>0.999305555555556</formula2>
    </dataValidation>
    <dataValidation type="date" allowBlank="1" showInputMessage="1" showErrorMessage="1" errorTitle="Ganze Zahl erforderlich" sqref="B29 B31" xr:uid="{9E1F89E2-66F9-4BCD-BE6F-FD3D824711E8}">
      <formula1>46151</formula1>
      <formula2>46843</formula2>
    </dataValidation>
    <dataValidation allowBlank="1" showInputMessage="1" showErrorMessage="1" errorTitle="Ganze Zahl erforderlich" sqref="B30" xr:uid="{7D2CB266-D832-4CFD-BD0B-6CEA6D0E29E5}"/>
  </dataValidations>
  <pageMargins left="0.23622047244094491" right="0.23622047244094491" top="0.74803149606299213" bottom="0.74803149606299213" header="0.31496062992125984" footer="0.31496062992125984"/>
  <pageSetup paperSize="9" scale="67" fitToHeight="0" orientation="portrait" r:id="rId1"/>
  <headerFooter>
    <oddFooter>&amp;LVersion 06/2026&amp;RSeite &amp;P von &amp;N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Zusammenfassung</vt:lpstr>
      <vt:lpstr>Bodenstromanlagen</vt:lpstr>
      <vt:lpstr>eGPUs</vt:lpstr>
      <vt:lpstr>ausschließliche Nachrüstung</vt:lpstr>
      <vt:lpstr>PCA</vt:lpstr>
      <vt:lpstr>'ausschließliche Nachrüstung'!Druckbereich</vt:lpstr>
      <vt:lpstr>Bodenstromanlagen!Druckbereich</vt:lpstr>
      <vt:lpstr>eGPUs!Druckbereich</vt:lpstr>
      <vt:lpstr>PCA!Druckbereich</vt:lpstr>
      <vt:lpstr>Zusammenfassung!Druckbereich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2026-06-02T05:54:03Z</dcterms:created>
  <dcterms:modified xsi:type="dcterms:W3CDTF">2026-06-03T11:13:06Z</dcterms:modified>
</cp:coreProperties>
</file>